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6520" windowHeight="10800" tabRatio="843"/>
  </bookViews>
  <sheets>
    <sheet name="第１号 " sheetId="16" r:id="rId1"/>
    <sheet name="第２号 " sheetId="29" r:id="rId2"/>
    <sheet name="第３号 " sheetId="18" r:id="rId3"/>
    <sheet name="第４号" sheetId="20" r:id="rId4"/>
    <sheet name="第５号" sheetId="21" r:id="rId5"/>
    <sheet name="第６号" sheetId="27" r:id="rId6"/>
    <sheet name="第７号" sheetId="30" r:id="rId7"/>
  </sheets>
  <externalReferences>
    <externalReference r:id="rId8"/>
    <externalReference r:id="rId9"/>
  </externalReferences>
  <definedNames>
    <definedName name="ｌ" localSheetId="1">#REF!</definedName>
    <definedName name="ｌ">#REF!</definedName>
    <definedName name="_xlnm.Print_Area" localSheetId="0">'第１号 '!$A$1:$G$37</definedName>
    <definedName name="_xlnm.Print_Area" localSheetId="1">'第２号 '!$A$1:$F$39</definedName>
    <definedName name="_xlnm.Print_Area" localSheetId="2">'第３号 '!$A$1:$H$38</definedName>
    <definedName name="_xlnm.Print_Area" localSheetId="3">第４号!$A$1:$F$40</definedName>
    <definedName name="_xlnm.Print_Area" localSheetId="4">第５号!$A$1:$G$37</definedName>
    <definedName name="_xlnm.Print_Area" localSheetId="5">第６号!$A$1:$G$39</definedName>
    <definedName name="_xlnm.Print_Area" localSheetId="6">第７号!$A$1:$J$24</definedName>
    <definedName name="_xlnm.Print_Area">#REF!</definedName>
    <definedName name="世湯" localSheetId="1">#REF!</definedName>
    <definedName name="世湯" localSheetId="2">#REF!</definedName>
    <definedName name="世湯" localSheetId="3">#REF!</definedName>
    <definedName name="世湯" localSheetId="4">#REF!</definedName>
    <definedName name="世湯">#REF!</definedName>
    <definedName name="第９号">#REF!</definedName>
    <definedName name="様式１０" localSheetId="1">#REF!</definedName>
    <definedName name="様式１０" localSheetId="2">#REF!</definedName>
    <definedName name="様式１０" localSheetId="3">#REF!</definedName>
    <definedName name="様式１０" localSheetId="4">#REF!</definedName>
    <definedName name="様式１０">#REF!</definedName>
    <definedName name="様式第１別紙１1" localSheetId="1">#REF!</definedName>
    <definedName name="様式第１別紙１1" localSheetId="2">#REF!</definedName>
    <definedName name="様式第１別紙１1" localSheetId="3">#REF!</definedName>
    <definedName name="様式第１別紙１1" localSheetId="4">#REF!</definedName>
    <definedName name="様式第１別紙１1">#REF!</definedName>
    <definedName name="様式第２" localSheetId="1">#REF!</definedName>
    <definedName name="様式第２" localSheetId="2">#REF!</definedName>
    <definedName name="様式第２" localSheetId="3">#REF!</definedName>
    <definedName name="様式第２" localSheetId="4">#REF!</definedName>
    <definedName name="様式第２">#REF!</definedName>
    <definedName name="様式第６の２" localSheetId="1">#REF!</definedName>
    <definedName name="様式第６の２" localSheetId="2">#REF!</definedName>
    <definedName name="様式第６の２" localSheetId="3">#REF!</definedName>
    <definedName name="様式第６の２" localSheetId="4">#REF!</definedName>
    <definedName name="様式第６の２">#REF!</definedName>
    <definedName name="様式第７" localSheetId="1">#REF!</definedName>
    <definedName name="様式第７" localSheetId="2">#REF!</definedName>
    <definedName name="様式第７" localSheetId="3">#REF!</definedName>
    <definedName name="様式第７" localSheetId="4">#REF!</definedName>
    <definedName name="様式第７">#REF!</definedName>
    <definedName name="様式別紙１の" localSheetId="1">#REF!</definedName>
    <definedName name="様式別紙１の" localSheetId="2">#REF!</definedName>
    <definedName name="様式別紙１の" localSheetId="3">#REF!</definedName>
    <definedName name="様式別紙１の" localSheetId="4">#REF!</definedName>
    <definedName name="様式別紙１の">#REF!</definedName>
  </definedNames>
  <calcPr calcId="152511"/>
</workbook>
</file>

<file path=xl/calcChain.xml><?xml version="1.0" encoding="utf-8"?>
<calcChain xmlns="http://schemas.openxmlformats.org/spreadsheetml/2006/main">
  <c r="H11" i="30" l="1"/>
  <c r="F21" i="30" l="1"/>
  <c r="F20" i="30"/>
  <c r="F19" i="30"/>
</calcChain>
</file>

<file path=xl/sharedStrings.xml><?xml version="1.0" encoding="utf-8"?>
<sst xmlns="http://schemas.openxmlformats.org/spreadsheetml/2006/main" count="132" uniqueCount="97">
  <si>
    <t xml:space="preserve">                 </t>
    <phoneticPr fontId="7"/>
  </si>
  <si>
    <t>記</t>
    <rPh sb="0" eb="1">
      <t>キ</t>
    </rPh>
    <phoneticPr fontId="7"/>
  </si>
  <si>
    <t>円</t>
    <rPh sb="0" eb="1">
      <t>エン</t>
    </rPh>
    <phoneticPr fontId="8"/>
  </si>
  <si>
    <t>２　添付書類</t>
    <rPh sb="2" eb="4">
      <t>テンプ</t>
    </rPh>
    <rPh sb="4" eb="6">
      <t>ショルイ</t>
    </rPh>
    <phoneticPr fontId="8"/>
  </si>
  <si>
    <t xml:space="preserve">                 </t>
    <phoneticPr fontId="7"/>
  </si>
  <si>
    <t xml:space="preserve">                 </t>
    <phoneticPr fontId="7"/>
  </si>
  <si>
    <t>記</t>
    <rPh sb="0" eb="1">
      <t>キ</t>
    </rPh>
    <phoneticPr fontId="8"/>
  </si>
  <si>
    <t>金融機関名</t>
    <rPh sb="0" eb="2">
      <t>キンユウ</t>
    </rPh>
    <rPh sb="2" eb="4">
      <t>キカン</t>
    </rPh>
    <rPh sb="4" eb="5">
      <t>メイ</t>
    </rPh>
    <phoneticPr fontId="8"/>
  </si>
  <si>
    <t>本支店名</t>
    <rPh sb="0" eb="3">
      <t>ホンシテン</t>
    </rPh>
    <rPh sb="3" eb="4">
      <t>メイ</t>
    </rPh>
    <phoneticPr fontId="8"/>
  </si>
  <si>
    <t>口座番号</t>
    <rPh sb="0" eb="2">
      <t>コウザ</t>
    </rPh>
    <rPh sb="2" eb="4">
      <t>バンゴウ</t>
    </rPh>
    <phoneticPr fontId="8"/>
  </si>
  <si>
    <t>口座の種別</t>
    <rPh sb="0" eb="2">
      <t>コウザ</t>
    </rPh>
    <rPh sb="3" eb="5">
      <t>シュベツ</t>
    </rPh>
    <phoneticPr fontId="8"/>
  </si>
  <si>
    <t>　　</t>
    <phoneticPr fontId="8"/>
  </si>
  <si>
    <t xml:space="preserve">                 </t>
    <phoneticPr fontId="7"/>
  </si>
  <si>
    <t>広島県知事</t>
    <rPh sb="0" eb="2">
      <t>ヒロシマ</t>
    </rPh>
    <rPh sb="2" eb="5">
      <t>ケンチジ</t>
    </rPh>
    <rPh sb="3" eb="5">
      <t>チジ</t>
    </rPh>
    <phoneticPr fontId="8"/>
  </si>
  <si>
    <t>　</t>
    <phoneticPr fontId="3"/>
  </si>
  <si>
    <t>広島県知事　様</t>
    <rPh sb="0" eb="3">
      <t>ヒロシマケン</t>
    </rPh>
    <rPh sb="3" eb="5">
      <t>チジ</t>
    </rPh>
    <rPh sb="6" eb="7">
      <t>サマ</t>
    </rPh>
    <phoneticPr fontId="3"/>
  </si>
  <si>
    <t>１　変更交付申請額</t>
    <rPh sb="2" eb="4">
      <t>ヘンコウ</t>
    </rPh>
    <rPh sb="4" eb="6">
      <t>コウフ</t>
    </rPh>
    <rPh sb="6" eb="8">
      <t>シンセイ</t>
    </rPh>
    <rPh sb="8" eb="9">
      <t>ガク</t>
    </rPh>
    <phoneticPr fontId="7"/>
  </si>
  <si>
    <t>広島県知事　様</t>
    <rPh sb="0" eb="5">
      <t>ヒロシマケンチジ</t>
    </rPh>
    <rPh sb="6" eb="7">
      <t>サマ</t>
    </rPh>
    <phoneticPr fontId="3"/>
  </si>
  <si>
    <t>１　交付決定額</t>
    <rPh sb="2" eb="4">
      <t>コウフ</t>
    </rPh>
    <rPh sb="4" eb="6">
      <t>ケッテイ</t>
    </rPh>
    <rPh sb="6" eb="7">
      <t>ガク</t>
    </rPh>
    <phoneticPr fontId="8"/>
  </si>
  <si>
    <t>２　事業中止（廃止）の理由</t>
    <rPh sb="2" eb="4">
      <t>ジギョウ</t>
    </rPh>
    <rPh sb="4" eb="6">
      <t>チュウシ</t>
    </rPh>
    <rPh sb="7" eb="9">
      <t>ハイシ</t>
    </rPh>
    <rPh sb="11" eb="13">
      <t>リユウ</t>
    </rPh>
    <phoneticPr fontId="8"/>
  </si>
  <si>
    <t>１　実績報告額</t>
    <rPh sb="2" eb="4">
      <t>ジッセキ</t>
    </rPh>
    <rPh sb="4" eb="6">
      <t>ホウコク</t>
    </rPh>
    <rPh sb="6" eb="7">
      <t>ガク</t>
    </rPh>
    <phoneticPr fontId="7"/>
  </si>
  <si>
    <t>（フリガナ）
口座名義</t>
    <rPh sb="7" eb="9">
      <t>コウザ</t>
    </rPh>
    <rPh sb="9" eb="11">
      <t>メイギ</t>
    </rPh>
    <phoneticPr fontId="8"/>
  </si>
  <si>
    <t>法人名</t>
    <rPh sb="0" eb="2">
      <t>ホウジン</t>
    </rPh>
    <rPh sb="2" eb="3">
      <t>メイ</t>
    </rPh>
    <phoneticPr fontId="8"/>
  </si>
  <si>
    <t>理事長名</t>
    <rPh sb="0" eb="3">
      <t>リジチョウ</t>
    </rPh>
    <rPh sb="3" eb="4">
      <t>メイ</t>
    </rPh>
    <phoneticPr fontId="8"/>
  </si>
  <si>
    <t>法人所在地</t>
    <rPh sb="0" eb="2">
      <t>ホウジン</t>
    </rPh>
    <rPh sb="2" eb="5">
      <t>ショザイチ</t>
    </rPh>
    <phoneticPr fontId="8"/>
  </si>
  <si>
    <t>１　補助金申請額等について</t>
    <rPh sb="2" eb="5">
      <t>ホジョキン</t>
    </rPh>
    <rPh sb="5" eb="7">
      <t>シンセイ</t>
    </rPh>
    <rPh sb="7" eb="8">
      <t>ガク</t>
    </rPh>
    <rPh sb="8" eb="9">
      <t>トウ</t>
    </rPh>
    <phoneticPr fontId="3"/>
  </si>
  <si>
    <t>記</t>
    <rPh sb="0" eb="1">
      <t>キ</t>
    </rPh>
    <phoneticPr fontId="3"/>
  </si>
  <si>
    <t>補助金申請額</t>
    <rPh sb="0" eb="3">
      <t>ホジョキン</t>
    </rPh>
    <rPh sb="3" eb="6">
      <t>シンセイガク</t>
    </rPh>
    <phoneticPr fontId="3"/>
  </si>
  <si>
    <t>処遇改善実施期間</t>
    <rPh sb="0" eb="2">
      <t>ショグウ</t>
    </rPh>
    <rPh sb="2" eb="4">
      <t>カイゼン</t>
    </rPh>
    <rPh sb="4" eb="6">
      <t>ジッシ</t>
    </rPh>
    <rPh sb="6" eb="8">
      <t>キカン</t>
    </rPh>
    <phoneticPr fontId="3"/>
  </si>
  <si>
    <t>　　　　　　　　　　　　　円</t>
    <rPh sb="13" eb="14">
      <t>エン</t>
    </rPh>
    <phoneticPr fontId="3"/>
  </si>
  <si>
    <t>変更後の交付申請額（円）</t>
    <phoneticPr fontId="3"/>
  </si>
  <si>
    <r>
      <t>（１）【様式】処遇改善</t>
    </r>
    <r>
      <rPr>
        <vertAlign val="superscript"/>
        <sz val="11"/>
        <rFont val="ＭＳ 明朝"/>
        <family val="1"/>
        <charset val="128"/>
      </rPr>
      <t>※</t>
    </r>
    <rPh sb="4" eb="6">
      <t>ヨウシキ</t>
    </rPh>
    <rPh sb="7" eb="9">
      <t>ショグウ</t>
    </rPh>
    <rPh sb="9" eb="11">
      <t>カイゼン</t>
    </rPh>
    <phoneticPr fontId="3"/>
  </si>
  <si>
    <t>実績額（円）</t>
    <phoneticPr fontId="3"/>
  </si>
  <si>
    <r>
      <t>（１）【様式】処遇改善</t>
    </r>
    <r>
      <rPr>
        <vertAlign val="superscript"/>
        <sz val="11"/>
        <rFont val="ＭＳ 明朝"/>
        <family val="1"/>
        <charset val="128"/>
      </rPr>
      <t>※１</t>
    </r>
    <rPh sb="4" eb="6">
      <t>ヨウシキ</t>
    </rPh>
    <rPh sb="7" eb="9">
      <t>ショグウ</t>
    </rPh>
    <rPh sb="9" eb="11">
      <t>カイゼン</t>
    </rPh>
    <phoneticPr fontId="3"/>
  </si>
  <si>
    <t>２　確定額</t>
    <rPh sb="2" eb="4">
      <t>カクテイ</t>
    </rPh>
    <rPh sb="4" eb="5">
      <t>ガク</t>
    </rPh>
    <phoneticPr fontId="8"/>
  </si>
  <si>
    <t>金　　　　　　　　円</t>
    <rPh sb="0" eb="1">
      <t>キン</t>
    </rPh>
    <rPh sb="9" eb="10">
      <t>エン</t>
    </rPh>
    <phoneticPr fontId="3"/>
  </si>
  <si>
    <t>様式第６号（第７条関係）</t>
    <rPh sb="0" eb="2">
      <t>ヨウシキ</t>
    </rPh>
    <rPh sb="2" eb="3">
      <t>ダイ</t>
    </rPh>
    <rPh sb="4" eb="5">
      <t>ゴウ</t>
    </rPh>
    <rPh sb="6" eb="7">
      <t>ダイ</t>
    </rPh>
    <rPh sb="8" eb="9">
      <t>ジョウ</t>
    </rPh>
    <rPh sb="9" eb="11">
      <t>カンケイ</t>
    </rPh>
    <phoneticPr fontId="7"/>
  </si>
  <si>
    <t>様式第５号（第６条関係）</t>
    <rPh sb="0" eb="2">
      <t>ヨウシキ</t>
    </rPh>
    <rPh sb="2" eb="3">
      <t>ダイ</t>
    </rPh>
    <rPh sb="4" eb="5">
      <t>ゴウ</t>
    </rPh>
    <rPh sb="6" eb="7">
      <t>ダイ</t>
    </rPh>
    <rPh sb="8" eb="9">
      <t>ジョウ</t>
    </rPh>
    <rPh sb="9" eb="11">
      <t>カンケイ</t>
    </rPh>
    <phoneticPr fontId="7"/>
  </si>
  <si>
    <t>様式第４号（第４条第２項第３号関係）</t>
    <rPh sb="0" eb="2">
      <t>ヨウシキ</t>
    </rPh>
    <rPh sb="2" eb="3">
      <t>ダイ</t>
    </rPh>
    <rPh sb="4" eb="5">
      <t>ゴウ</t>
    </rPh>
    <rPh sb="6" eb="7">
      <t>ダイ</t>
    </rPh>
    <rPh sb="8" eb="9">
      <t>ジョウ</t>
    </rPh>
    <rPh sb="9" eb="10">
      <t>ダイ</t>
    </rPh>
    <rPh sb="11" eb="12">
      <t>コウ</t>
    </rPh>
    <rPh sb="12" eb="13">
      <t>ダイ</t>
    </rPh>
    <rPh sb="14" eb="15">
      <t>ゴウ</t>
    </rPh>
    <rPh sb="15" eb="17">
      <t>カンケイ</t>
    </rPh>
    <phoneticPr fontId="7"/>
  </si>
  <si>
    <t>様式第３号（第４条第２項第２号関係）</t>
    <rPh sb="0" eb="2">
      <t>ヨウシキ</t>
    </rPh>
    <rPh sb="2" eb="3">
      <t>ダイ</t>
    </rPh>
    <rPh sb="4" eb="5">
      <t>ゴウ</t>
    </rPh>
    <rPh sb="6" eb="7">
      <t>ダイ</t>
    </rPh>
    <rPh sb="8" eb="9">
      <t>ジョウ</t>
    </rPh>
    <rPh sb="9" eb="10">
      <t>ダイ</t>
    </rPh>
    <rPh sb="11" eb="12">
      <t>コウ</t>
    </rPh>
    <rPh sb="12" eb="13">
      <t>ダイ</t>
    </rPh>
    <rPh sb="14" eb="15">
      <t>ゴウ</t>
    </rPh>
    <rPh sb="15" eb="17">
      <t>カンケイ</t>
    </rPh>
    <phoneticPr fontId="7"/>
  </si>
  <si>
    <t>様式第１号（第３条関係）</t>
    <rPh sb="0" eb="2">
      <t>ヨウシキ</t>
    </rPh>
    <rPh sb="2" eb="3">
      <t>ダイ</t>
    </rPh>
    <rPh sb="4" eb="5">
      <t>ゴウ</t>
    </rPh>
    <rPh sb="6" eb="7">
      <t>ダイ</t>
    </rPh>
    <rPh sb="8" eb="9">
      <t>ジョウ</t>
    </rPh>
    <rPh sb="9" eb="11">
      <t>カンケイ</t>
    </rPh>
    <phoneticPr fontId="7"/>
  </si>
  <si>
    <t>様式第２号（第４条関係）</t>
    <rPh sb="0" eb="2">
      <t>ヨウシキ</t>
    </rPh>
    <rPh sb="2" eb="3">
      <t>ダイ</t>
    </rPh>
    <rPh sb="4" eb="5">
      <t>ゴウ</t>
    </rPh>
    <rPh sb="6" eb="7">
      <t>ダイ</t>
    </rPh>
    <rPh sb="8" eb="9">
      <t>ジョウ</t>
    </rPh>
    <rPh sb="9" eb="11">
      <t>カンケイ</t>
    </rPh>
    <phoneticPr fontId="7"/>
  </si>
  <si>
    <t>債権者コード（　　　　　　　　）</t>
    <rPh sb="0" eb="3">
      <t>サイケンシャ</t>
    </rPh>
    <phoneticPr fontId="3"/>
  </si>
  <si>
    <t>文 　書　 番　号</t>
    <phoneticPr fontId="7"/>
  </si>
  <si>
    <t>法　人　名</t>
    <rPh sb="0" eb="1">
      <t>ホウ</t>
    </rPh>
    <rPh sb="2" eb="3">
      <t>ヒト</t>
    </rPh>
    <rPh sb="4" eb="5">
      <t>メイ</t>
    </rPh>
    <phoneticPr fontId="8"/>
  </si>
  <si>
    <t>既交付決定額（円）</t>
    <phoneticPr fontId="3"/>
  </si>
  <si>
    <t>学事第　　　号</t>
    <phoneticPr fontId="3"/>
  </si>
  <si>
    <t>学事第　　　号</t>
    <phoneticPr fontId="3"/>
  </si>
  <si>
    <r>
      <t>（１）【様式】処遇改善（ファイル名）</t>
    </r>
    <r>
      <rPr>
        <vertAlign val="superscript"/>
        <sz val="11"/>
        <rFont val="ＭＳ 明朝"/>
        <family val="1"/>
        <charset val="128"/>
      </rPr>
      <t>※</t>
    </r>
    <rPh sb="4" eb="6">
      <t>ヨウシキ</t>
    </rPh>
    <rPh sb="7" eb="9">
      <t>ショグウ</t>
    </rPh>
    <rPh sb="9" eb="11">
      <t>カイゼン</t>
    </rPh>
    <rPh sb="16" eb="17">
      <t>メイ</t>
    </rPh>
    <phoneticPr fontId="3"/>
  </si>
  <si>
    <t>交付決定額（円）</t>
    <phoneticPr fontId="3"/>
  </si>
  <si>
    <t>３　補助事業者は広島県補助金等交付規則（昭和48年広島県規則第91号）及び幼稚園の教員</t>
    <rPh sb="2" eb="4">
      <t>ホジョ</t>
    </rPh>
    <rPh sb="4" eb="6">
      <t>ジギョウ</t>
    </rPh>
    <rPh sb="6" eb="7">
      <t>シャ</t>
    </rPh>
    <rPh sb="8" eb="11">
      <t>ヒロシマケン</t>
    </rPh>
    <rPh sb="11" eb="14">
      <t>ホジョキン</t>
    </rPh>
    <rPh sb="14" eb="15">
      <t>トウ</t>
    </rPh>
    <rPh sb="15" eb="17">
      <t>コウフ</t>
    </rPh>
    <rPh sb="17" eb="19">
      <t>キソク</t>
    </rPh>
    <rPh sb="20" eb="22">
      <t>ショウワ</t>
    </rPh>
    <rPh sb="24" eb="25">
      <t>ネン</t>
    </rPh>
    <rPh sb="25" eb="28">
      <t>ヒロシマケン</t>
    </rPh>
    <rPh sb="28" eb="30">
      <t>キソク</t>
    </rPh>
    <rPh sb="30" eb="31">
      <t>ダイ</t>
    </rPh>
    <rPh sb="33" eb="34">
      <t>ゴウ</t>
    </rPh>
    <rPh sb="35" eb="36">
      <t>オヨ</t>
    </rPh>
    <rPh sb="37" eb="40">
      <t>ヨウチエン</t>
    </rPh>
    <rPh sb="41" eb="43">
      <t>キョウイン</t>
    </rPh>
    <phoneticPr fontId="3"/>
  </si>
  <si>
    <t>　等人材確保支援事業補助金交付要綱の定めるところに従わなければならない。</t>
    <rPh sb="1" eb="2">
      <t>トウ</t>
    </rPh>
    <rPh sb="2" eb="4">
      <t>ジンザイ</t>
    </rPh>
    <rPh sb="4" eb="6">
      <t>カクホ</t>
    </rPh>
    <rPh sb="6" eb="8">
      <t>シエン</t>
    </rPh>
    <rPh sb="8" eb="10">
      <t>ジギョウ</t>
    </rPh>
    <rPh sb="10" eb="13">
      <t>ホジョキン</t>
    </rPh>
    <phoneticPr fontId="3"/>
  </si>
  <si>
    <t>※２　交付申請時に提出している場合は不要</t>
    <rPh sb="3" eb="5">
      <t>コウフ</t>
    </rPh>
    <rPh sb="5" eb="8">
      <t>シンセイジ</t>
    </rPh>
    <rPh sb="9" eb="11">
      <t>テイシュツ</t>
    </rPh>
    <rPh sb="15" eb="17">
      <t>バアイ</t>
    </rPh>
    <rPh sb="18" eb="20">
      <t>フヨウ</t>
    </rPh>
    <phoneticPr fontId="3"/>
  </si>
  <si>
    <t>幼稚園名</t>
    <rPh sb="0" eb="4">
      <t>ヨウチエンメイ</t>
    </rPh>
    <phoneticPr fontId="3"/>
  </si>
  <si>
    <t>２　対象幼稚園名</t>
    <rPh sb="2" eb="4">
      <t>タイショウ</t>
    </rPh>
    <rPh sb="4" eb="7">
      <t>ヨウチエン</t>
    </rPh>
    <rPh sb="7" eb="8">
      <t>メイ</t>
    </rPh>
    <phoneticPr fontId="3"/>
  </si>
  <si>
    <t>幼稚園名</t>
    <rPh sb="0" eb="4">
      <t>ヨウチエンメイ</t>
    </rPh>
    <phoneticPr fontId="8"/>
  </si>
  <si>
    <t>３　対象幼稚園名</t>
    <rPh sb="2" eb="4">
      <t>タイショウ</t>
    </rPh>
    <rPh sb="4" eb="8">
      <t>ヨウチエンメイ</t>
    </rPh>
    <phoneticPr fontId="3"/>
  </si>
  <si>
    <t>　年　月　日</t>
    <phoneticPr fontId="7"/>
  </si>
  <si>
    <t>　年度　幼稚園の教員等人材確保支援事業補助金交付申請書</t>
    <rPh sb="1" eb="3">
      <t>ネンド</t>
    </rPh>
    <rPh sb="4" eb="7">
      <t>ヨウチエン</t>
    </rPh>
    <rPh sb="8" eb="10">
      <t>キョウイン</t>
    </rPh>
    <rPh sb="10" eb="11">
      <t>トウ</t>
    </rPh>
    <rPh sb="11" eb="13">
      <t>ジンザイ</t>
    </rPh>
    <rPh sb="13" eb="15">
      <t>カクホ</t>
    </rPh>
    <rPh sb="15" eb="17">
      <t>シエン</t>
    </rPh>
    <rPh sb="17" eb="19">
      <t>ジギョウ</t>
    </rPh>
    <rPh sb="19" eb="22">
      <t>ホジョキン</t>
    </rPh>
    <rPh sb="22" eb="24">
      <t>コウフ</t>
    </rPh>
    <phoneticPr fontId="3"/>
  </si>
  <si>
    <t>　年度　幼稚園の教員等人材確保支援事業補助金
交付決定通知書</t>
    <rPh sb="1" eb="3">
      <t>ネンド</t>
    </rPh>
    <rPh sb="4" eb="7">
      <t>ヨウチエン</t>
    </rPh>
    <rPh sb="8" eb="10">
      <t>キョウイン</t>
    </rPh>
    <rPh sb="10" eb="11">
      <t>トウ</t>
    </rPh>
    <rPh sb="11" eb="13">
      <t>ジンザイ</t>
    </rPh>
    <rPh sb="13" eb="15">
      <t>カクホ</t>
    </rPh>
    <rPh sb="15" eb="17">
      <t>シエン</t>
    </rPh>
    <rPh sb="17" eb="19">
      <t>ジギョウ</t>
    </rPh>
    <rPh sb="19" eb="22">
      <t>ホジョキン</t>
    </rPh>
    <rPh sb="23" eb="25">
      <t>コウフ</t>
    </rPh>
    <rPh sb="25" eb="27">
      <t>ケッテイ</t>
    </rPh>
    <rPh sb="27" eb="29">
      <t>ツウチ</t>
    </rPh>
    <rPh sb="29" eb="30">
      <t>ショ</t>
    </rPh>
    <phoneticPr fontId="7"/>
  </si>
  <si>
    <t>　　　　　年　　月　　日</t>
    <rPh sb="5" eb="6">
      <t>ネン</t>
    </rPh>
    <rPh sb="8" eb="9">
      <t>ガツ</t>
    </rPh>
    <rPh sb="11" eb="12">
      <t>ニチ</t>
    </rPh>
    <phoneticPr fontId="8"/>
  </si>
  <si>
    <t>　　　　年　　月～　　月</t>
    <rPh sb="4" eb="5">
      <t>ネン</t>
    </rPh>
    <rPh sb="7" eb="8">
      <t>ガツ</t>
    </rPh>
    <rPh sb="11" eb="12">
      <t>ガツ</t>
    </rPh>
    <phoneticPr fontId="3"/>
  </si>
  <si>
    <t>　　　年度　幼稚園の教員等人材確保支援事業補助金
変更承認申請書</t>
    <rPh sb="6" eb="9">
      <t>ヨウチエン</t>
    </rPh>
    <rPh sb="10" eb="12">
      <t>キョウイン</t>
    </rPh>
    <rPh sb="12" eb="13">
      <t>トウ</t>
    </rPh>
    <rPh sb="13" eb="15">
      <t>ジンザイ</t>
    </rPh>
    <rPh sb="15" eb="17">
      <t>カクホ</t>
    </rPh>
    <rPh sb="17" eb="19">
      <t>シエン</t>
    </rPh>
    <rPh sb="19" eb="21">
      <t>ジギョウ</t>
    </rPh>
    <rPh sb="21" eb="24">
      <t>ホジョキン</t>
    </rPh>
    <rPh sb="25" eb="27">
      <t>ヘンコウ</t>
    </rPh>
    <phoneticPr fontId="7"/>
  </si>
  <si>
    <t>　　　年　月　日</t>
    <phoneticPr fontId="7"/>
  </si>
  <si>
    <t>　　　年度　幼稚園の教員等人材確保支援事業補助金
中止（廃止）承認申請書</t>
    <rPh sb="6" eb="9">
      <t>ヨウチエン</t>
    </rPh>
    <rPh sb="10" eb="12">
      <t>キョウイン</t>
    </rPh>
    <rPh sb="12" eb="13">
      <t>トウ</t>
    </rPh>
    <rPh sb="13" eb="15">
      <t>ジンザイ</t>
    </rPh>
    <rPh sb="15" eb="17">
      <t>カクホ</t>
    </rPh>
    <rPh sb="17" eb="19">
      <t>シエン</t>
    </rPh>
    <rPh sb="19" eb="21">
      <t>ジギョウ</t>
    </rPh>
    <rPh sb="21" eb="24">
      <t>ホジョキン</t>
    </rPh>
    <rPh sb="25" eb="27">
      <t>チュウシ</t>
    </rPh>
    <rPh sb="28" eb="30">
      <t>ハイシ</t>
    </rPh>
    <rPh sb="31" eb="33">
      <t>ショウニン</t>
    </rPh>
    <rPh sb="33" eb="36">
      <t>シンセイショ</t>
    </rPh>
    <phoneticPr fontId="7"/>
  </si>
  <si>
    <t>　年　月　日</t>
    <phoneticPr fontId="7"/>
  </si>
  <si>
    <t>　　　年度　幼稚園の教員等人材確保支援事業補助金
実績報告書</t>
    <rPh sb="6" eb="9">
      <t>ヨウチエン</t>
    </rPh>
    <rPh sb="10" eb="12">
      <t>キョウイン</t>
    </rPh>
    <rPh sb="12" eb="13">
      <t>トウ</t>
    </rPh>
    <rPh sb="13" eb="15">
      <t>ジンザイ</t>
    </rPh>
    <rPh sb="15" eb="17">
      <t>カクホ</t>
    </rPh>
    <rPh sb="17" eb="19">
      <t>シエン</t>
    </rPh>
    <rPh sb="19" eb="21">
      <t>ジギョウ</t>
    </rPh>
    <rPh sb="21" eb="24">
      <t>ホジョキン</t>
    </rPh>
    <rPh sb="25" eb="27">
      <t>ジッセキ</t>
    </rPh>
    <rPh sb="27" eb="29">
      <t>ホウコク</t>
    </rPh>
    <rPh sb="29" eb="30">
      <t>ショ</t>
    </rPh>
    <phoneticPr fontId="7"/>
  </si>
  <si>
    <t>　　　　年度　幼稚園の教員等人材確保支援事業補助金に係る
額の確定通知書</t>
    <rPh sb="4" eb="6">
      <t>ネンド</t>
    </rPh>
    <rPh sb="7" eb="10">
      <t>ヨウチエン</t>
    </rPh>
    <rPh sb="11" eb="13">
      <t>キョウイン</t>
    </rPh>
    <rPh sb="13" eb="14">
      <t>トウ</t>
    </rPh>
    <rPh sb="14" eb="16">
      <t>ジンザイ</t>
    </rPh>
    <rPh sb="16" eb="18">
      <t>カクホ</t>
    </rPh>
    <rPh sb="18" eb="20">
      <t>シエン</t>
    </rPh>
    <rPh sb="20" eb="22">
      <t>ジギョウ</t>
    </rPh>
    <rPh sb="22" eb="25">
      <t>ホジョキン</t>
    </rPh>
    <rPh sb="26" eb="27">
      <t>カカワ</t>
    </rPh>
    <rPh sb="29" eb="30">
      <t>ガク</t>
    </rPh>
    <rPh sb="31" eb="33">
      <t>カクテイ</t>
    </rPh>
    <rPh sb="33" eb="35">
      <t>ツウチ</t>
    </rPh>
    <rPh sb="35" eb="36">
      <t>ショ</t>
    </rPh>
    <phoneticPr fontId="7"/>
  </si>
  <si>
    <t>　　　年　　月　　日</t>
    <rPh sb="3" eb="4">
      <t>ネン</t>
    </rPh>
    <rPh sb="6" eb="7">
      <t>ガツ</t>
    </rPh>
    <rPh sb="9" eb="10">
      <t>ニチ</t>
    </rPh>
    <phoneticPr fontId="8"/>
  </si>
  <si>
    <t>　　　　年度において、次のとおり補助金の交付を受けたいので、幼稚園の教員等人材確</t>
    <rPh sb="11" eb="12">
      <t>ツギ</t>
    </rPh>
    <rPh sb="16" eb="19">
      <t>ホジョキン</t>
    </rPh>
    <rPh sb="20" eb="22">
      <t>コウフ</t>
    </rPh>
    <rPh sb="23" eb="24">
      <t>ウ</t>
    </rPh>
    <rPh sb="30" eb="33">
      <t>ヨウチエン</t>
    </rPh>
    <rPh sb="34" eb="36">
      <t>キョウイン</t>
    </rPh>
    <rPh sb="36" eb="37">
      <t>トウ</t>
    </rPh>
    <rPh sb="37" eb="39">
      <t>ジンザイ</t>
    </rPh>
    <rPh sb="39" eb="40">
      <t>カク</t>
    </rPh>
    <phoneticPr fontId="3"/>
  </si>
  <si>
    <t>保支援事業補助金交付要綱第３条の規定により、下記のとおり申請します。</t>
    <rPh sb="3" eb="5">
      <t>ジギョウ</t>
    </rPh>
    <rPh sb="5" eb="8">
      <t>ホジョキン</t>
    </rPh>
    <rPh sb="28" eb="30">
      <t>シンセイ</t>
    </rPh>
    <phoneticPr fontId="3"/>
  </si>
  <si>
    <t>（２）賃金改善が確認できる書類（給与規定の改定前、改定後の写しなど）</t>
    <rPh sb="3" eb="5">
      <t>チンギン</t>
    </rPh>
    <rPh sb="5" eb="7">
      <t>カイゼン</t>
    </rPh>
    <rPh sb="8" eb="10">
      <t>カクニン</t>
    </rPh>
    <rPh sb="13" eb="15">
      <t>ショルイ</t>
    </rPh>
    <rPh sb="16" eb="18">
      <t>キュウヨ</t>
    </rPh>
    <rPh sb="18" eb="20">
      <t>キテイ</t>
    </rPh>
    <rPh sb="21" eb="23">
      <t>カイテイ</t>
    </rPh>
    <rPh sb="23" eb="24">
      <t>マエ</t>
    </rPh>
    <rPh sb="25" eb="27">
      <t>カイテイ</t>
    </rPh>
    <rPh sb="27" eb="28">
      <t>ゴ</t>
    </rPh>
    <rPh sb="29" eb="30">
      <t>ウツ</t>
    </rPh>
    <phoneticPr fontId="3"/>
  </si>
  <si>
    <t>※次の書類を提出
①総括表、②交付申請額（上限額）の算定方法について
③幼稚園の教員等人材確保支援事業「賃金改善に係る計画書」兼「実績報告書」
④幼稚園の教員等人材確保支援事業「チェックリスト」【申請】</t>
    <rPh sb="1" eb="2">
      <t>ツギ</t>
    </rPh>
    <rPh sb="3" eb="5">
      <t>ショルイ</t>
    </rPh>
    <rPh sb="6" eb="8">
      <t>テイシュツ</t>
    </rPh>
    <rPh sb="10" eb="13">
      <t>ソウカツヒョウ</t>
    </rPh>
    <rPh sb="15" eb="17">
      <t>コウフ</t>
    </rPh>
    <rPh sb="17" eb="19">
      <t>シンセイ</t>
    </rPh>
    <rPh sb="19" eb="20">
      <t>ガク</t>
    </rPh>
    <rPh sb="21" eb="23">
      <t>ジョウゲン</t>
    </rPh>
    <rPh sb="23" eb="24">
      <t>ガク</t>
    </rPh>
    <rPh sb="26" eb="28">
      <t>サンテイ</t>
    </rPh>
    <rPh sb="28" eb="30">
      <t>ホウホウ</t>
    </rPh>
    <rPh sb="36" eb="39">
      <t>ヨウチエン</t>
    </rPh>
    <rPh sb="40" eb="43">
      <t>キョウイントウ</t>
    </rPh>
    <rPh sb="43" eb="47">
      <t>ジンザイカクホ</t>
    </rPh>
    <rPh sb="47" eb="49">
      <t>シエン</t>
    </rPh>
    <rPh sb="49" eb="51">
      <t>ジギョウ</t>
    </rPh>
    <rPh sb="52" eb="54">
      <t>チンギン</t>
    </rPh>
    <rPh sb="54" eb="56">
      <t>カイゼン</t>
    </rPh>
    <rPh sb="57" eb="58">
      <t>カカ</t>
    </rPh>
    <rPh sb="59" eb="62">
      <t>ケイカクショ</t>
    </rPh>
    <rPh sb="63" eb="64">
      <t>ケン</t>
    </rPh>
    <rPh sb="65" eb="67">
      <t>ジッセキ</t>
    </rPh>
    <rPh sb="67" eb="70">
      <t>ホウコクショ</t>
    </rPh>
    <rPh sb="73" eb="76">
      <t>ヨウチエン</t>
    </rPh>
    <rPh sb="77" eb="80">
      <t>キョウイントウ</t>
    </rPh>
    <rPh sb="80" eb="82">
      <t>ジンザイ</t>
    </rPh>
    <rPh sb="82" eb="84">
      <t>カクホ</t>
    </rPh>
    <rPh sb="84" eb="86">
      <t>シエン</t>
    </rPh>
    <rPh sb="86" eb="88">
      <t>ジギョウ</t>
    </rPh>
    <rPh sb="98" eb="100">
      <t>シンセイ</t>
    </rPh>
    <phoneticPr fontId="3"/>
  </si>
  <si>
    <t>３　補助金の支払方法は、次の預金口座への口座振替払を希望します。</t>
    <phoneticPr fontId="3"/>
  </si>
  <si>
    <t>　　　　年　月　日付け（文書番号）で申請の　　　年度幼稚園の教員等人材確保支援事業補助金については、当該補助金交付要綱第４条の規定により、次のとおり決定します。</t>
    <rPh sb="4" eb="5">
      <t>ネン</t>
    </rPh>
    <rPh sb="6" eb="7">
      <t>ガツ</t>
    </rPh>
    <rPh sb="8" eb="9">
      <t>ニチ</t>
    </rPh>
    <rPh sb="9" eb="10">
      <t>ヅ</t>
    </rPh>
    <rPh sb="12" eb="14">
      <t>ブンショ</t>
    </rPh>
    <rPh sb="14" eb="16">
      <t>バンゴウ</t>
    </rPh>
    <rPh sb="18" eb="20">
      <t>シンセイ</t>
    </rPh>
    <rPh sb="24" eb="26">
      <t>ネンド</t>
    </rPh>
    <rPh sb="26" eb="29">
      <t>ヨウチエン</t>
    </rPh>
    <rPh sb="30" eb="32">
      <t>キョウイン</t>
    </rPh>
    <rPh sb="32" eb="33">
      <t>トウ</t>
    </rPh>
    <rPh sb="33" eb="35">
      <t>ジンザイ</t>
    </rPh>
    <rPh sb="35" eb="37">
      <t>カクホ</t>
    </rPh>
    <rPh sb="37" eb="39">
      <t>シエン</t>
    </rPh>
    <rPh sb="39" eb="41">
      <t>ジギョウ</t>
    </rPh>
    <rPh sb="41" eb="44">
      <t>ホジョキン</t>
    </rPh>
    <rPh sb="50" eb="52">
      <t>トウガイ</t>
    </rPh>
    <rPh sb="52" eb="55">
      <t>ホジョキン</t>
    </rPh>
    <rPh sb="55" eb="57">
      <t>コウフ</t>
    </rPh>
    <rPh sb="57" eb="59">
      <t>ヨウコウ</t>
    </rPh>
    <rPh sb="59" eb="60">
      <t>ダイ</t>
    </rPh>
    <rPh sb="69" eb="70">
      <t>ツギ</t>
    </rPh>
    <rPh sb="74" eb="76">
      <t>ケッテイ</t>
    </rPh>
    <phoneticPr fontId="7"/>
  </si>
  <si>
    <t>　　　　年　月　日付け学事第　　　号で交付決定を受けた当該補助金について、幼稚園の教員等人材確保支援事業補助金交付要綱第４条第２項第２号の規定により、下記のとおり申請します。</t>
    <rPh sb="4" eb="5">
      <t>ネン</t>
    </rPh>
    <rPh sb="6" eb="7">
      <t>ガツ</t>
    </rPh>
    <rPh sb="8" eb="10">
      <t>ヒヅ</t>
    </rPh>
    <rPh sb="11" eb="13">
      <t>ガクジ</t>
    </rPh>
    <rPh sb="13" eb="14">
      <t>ダイ</t>
    </rPh>
    <rPh sb="17" eb="18">
      <t>ゴウ</t>
    </rPh>
    <rPh sb="19" eb="21">
      <t>コウフ</t>
    </rPh>
    <rPh sb="21" eb="23">
      <t>ケッテイ</t>
    </rPh>
    <rPh sb="24" eb="25">
      <t>ウ</t>
    </rPh>
    <rPh sb="27" eb="29">
      <t>トウガイ</t>
    </rPh>
    <rPh sb="29" eb="32">
      <t>ホジョキン</t>
    </rPh>
    <rPh sb="37" eb="40">
      <t>ヨウチエン</t>
    </rPh>
    <rPh sb="41" eb="43">
      <t>キョウイン</t>
    </rPh>
    <rPh sb="43" eb="44">
      <t>トウ</t>
    </rPh>
    <rPh sb="44" eb="46">
      <t>ジンザイ</t>
    </rPh>
    <rPh sb="46" eb="48">
      <t>カクホ</t>
    </rPh>
    <rPh sb="48" eb="50">
      <t>シエン</t>
    </rPh>
    <rPh sb="50" eb="52">
      <t>ジギョウ</t>
    </rPh>
    <rPh sb="52" eb="55">
      <t>ホジョキン</t>
    </rPh>
    <rPh sb="55" eb="57">
      <t>コウフ</t>
    </rPh>
    <rPh sb="57" eb="59">
      <t>ヨウコウ</t>
    </rPh>
    <rPh sb="59" eb="60">
      <t>ダイ</t>
    </rPh>
    <rPh sb="65" eb="66">
      <t>ダイ</t>
    </rPh>
    <rPh sb="67" eb="68">
      <t>ゴウ</t>
    </rPh>
    <rPh sb="75" eb="77">
      <t>カキ</t>
    </rPh>
    <rPh sb="81" eb="83">
      <t>シンセイ</t>
    </rPh>
    <phoneticPr fontId="7"/>
  </si>
  <si>
    <t>　　　　年　月　日付け学事第　　号で交付決定を受けた当該補助金については、幼稚園の教員等人材確保支援事業補助金交付要綱第４条第２項第３号の規定により、下記の理由により補助事業を中止（廃止）したいので承認されたく申請します。</t>
    <rPh sb="11" eb="13">
      <t>ガクジ</t>
    </rPh>
    <rPh sb="18" eb="20">
      <t>コウフ</t>
    </rPh>
    <rPh sb="20" eb="22">
      <t>ケッテイ</t>
    </rPh>
    <rPh sb="23" eb="24">
      <t>ウ</t>
    </rPh>
    <rPh sb="26" eb="28">
      <t>トウガイ</t>
    </rPh>
    <rPh sb="44" eb="46">
      <t>ジンザイ</t>
    </rPh>
    <rPh sb="46" eb="48">
      <t>カクホ</t>
    </rPh>
    <rPh sb="48" eb="50">
      <t>シエン</t>
    </rPh>
    <rPh sb="50" eb="52">
      <t>ジギョウ</t>
    </rPh>
    <rPh sb="52" eb="55">
      <t>ホジョキン</t>
    </rPh>
    <rPh sb="62" eb="63">
      <t>ダイ</t>
    </rPh>
    <rPh sb="64" eb="65">
      <t>コウ</t>
    </rPh>
    <rPh sb="65" eb="66">
      <t>ダイ</t>
    </rPh>
    <rPh sb="67" eb="68">
      <t>ゴウ</t>
    </rPh>
    <phoneticPr fontId="7"/>
  </si>
  <si>
    <t>　　　　年　月　日付け学事第　　号で交付決定を受けた当該補助金について、幼稚園の教員等人材確保支援事業補助金交付要綱第６条の規定により、下記のとおり報告します。</t>
    <rPh sb="11" eb="13">
      <t>ガクジ</t>
    </rPh>
    <rPh sb="23" eb="24">
      <t>ウ</t>
    </rPh>
    <rPh sb="26" eb="28">
      <t>トウガイ</t>
    </rPh>
    <rPh sb="28" eb="31">
      <t>ホジョキン</t>
    </rPh>
    <rPh sb="36" eb="39">
      <t>ヨウチエン</t>
    </rPh>
    <rPh sb="40" eb="42">
      <t>キョウイン</t>
    </rPh>
    <rPh sb="42" eb="43">
      <t>トウ</t>
    </rPh>
    <rPh sb="43" eb="45">
      <t>ジンザイ</t>
    </rPh>
    <rPh sb="45" eb="47">
      <t>カクホ</t>
    </rPh>
    <rPh sb="47" eb="49">
      <t>シエン</t>
    </rPh>
    <rPh sb="49" eb="51">
      <t>ジギョウ</t>
    </rPh>
    <rPh sb="51" eb="54">
      <t>ホジョキン</t>
    </rPh>
    <rPh sb="54" eb="56">
      <t>コウフ</t>
    </rPh>
    <rPh sb="56" eb="58">
      <t>ヨウコウ</t>
    </rPh>
    <rPh sb="58" eb="59">
      <t>ダイ</t>
    </rPh>
    <rPh sb="68" eb="70">
      <t>カキ</t>
    </rPh>
    <rPh sb="74" eb="76">
      <t>ホウコク</t>
    </rPh>
    <phoneticPr fontId="7"/>
  </si>
  <si>
    <t>（２）賃金改善が確認できる書類（給与規定の改定前、改定後の写しなど）※２</t>
    <rPh sb="3" eb="5">
      <t>チンギン</t>
    </rPh>
    <rPh sb="5" eb="7">
      <t>カイゼン</t>
    </rPh>
    <rPh sb="8" eb="10">
      <t>カクニン</t>
    </rPh>
    <rPh sb="13" eb="15">
      <t>ショルイ</t>
    </rPh>
    <rPh sb="16" eb="18">
      <t>キュウヨ</t>
    </rPh>
    <rPh sb="18" eb="20">
      <t>キテイ</t>
    </rPh>
    <rPh sb="21" eb="23">
      <t>カイテイ</t>
    </rPh>
    <rPh sb="23" eb="24">
      <t>マエ</t>
    </rPh>
    <rPh sb="25" eb="27">
      <t>カイテイ</t>
    </rPh>
    <rPh sb="27" eb="28">
      <t>ゴ</t>
    </rPh>
    <rPh sb="29" eb="30">
      <t>ウツ</t>
    </rPh>
    <phoneticPr fontId="3"/>
  </si>
  <si>
    <t>※１　次の書類を提出
①総括表、②実績報告額（上限額）の算定方法について
③幼稚園の教員等人材確保支援事業「賃金改善に係る計画書」兼「実績報告書」
④幼稚園の教員等人材確保支援事業「チェックリスト」【実績報告】</t>
    <rPh sb="3" eb="4">
      <t>ツギ</t>
    </rPh>
    <rPh sb="5" eb="7">
      <t>ショルイ</t>
    </rPh>
    <rPh sb="8" eb="10">
      <t>テイシュツ</t>
    </rPh>
    <rPh sb="12" eb="15">
      <t>ソウカツヒョウ</t>
    </rPh>
    <rPh sb="17" eb="21">
      <t>ジッセキホウコク</t>
    </rPh>
    <rPh sb="21" eb="22">
      <t>ガク</t>
    </rPh>
    <rPh sb="23" eb="25">
      <t>ジョウゲン</t>
    </rPh>
    <rPh sb="25" eb="26">
      <t>ガク</t>
    </rPh>
    <rPh sb="28" eb="30">
      <t>サンテイ</t>
    </rPh>
    <rPh sb="30" eb="32">
      <t>ホウホウ</t>
    </rPh>
    <rPh sb="38" eb="41">
      <t>ヨウチエン</t>
    </rPh>
    <rPh sb="42" eb="45">
      <t>キョウイントウ</t>
    </rPh>
    <rPh sb="45" eb="49">
      <t>ジンザイカクホ</t>
    </rPh>
    <rPh sb="49" eb="51">
      <t>シエン</t>
    </rPh>
    <rPh sb="51" eb="53">
      <t>ジギョウ</t>
    </rPh>
    <rPh sb="54" eb="56">
      <t>チンギン</t>
    </rPh>
    <rPh sb="56" eb="58">
      <t>カイゼン</t>
    </rPh>
    <rPh sb="59" eb="60">
      <t>カカ</t>
    </rPh>
    <rPh sb="61" eb="64">
      <t>ケイカクショ</t>
    </rPh>
    <rPh sb="65" eb="66">
      <t>ケン</t>
    </rPh>
    <rPh sb="67" eb="69">
      <t>ジッセキ</t>
    </rPh>
    <rPh sb="69" eb="72">
      <t>ホウコクショ</t>
    </rPh>
    <rPh sb="75" eb="78">
      <t>ヨウチエン</t>
    </rPh>
    <rPh sb="79" eb="82">
      <t>キョウイントウ</t>
    </rPh>
    <rPh sb="82" eb="84">
      <t>ジンザイ</t>
    </rPh>
    <rPh sb="84" eb="86">
      <t>カクホ</t>
    </rPh>
    <rPh sb="86" eb="88">
      <t>シエン</t>
    </rPh>
    <rPh sb="88" eb="90">
      <t>ジギョウ</t>
    </rPh>
    <rPh sb="100" eb="102">
      <t>ジッセキ</t>
    </rPh>
    <rPh sb="102" eb="104">
      <t>ホウコク</t>
    </rPh>
    <phoneticPr fontId="3"/>
  </si>
  <si>
    <t>　　　　年　月　日付け学事第　　号で交付決定した当該補助金の額について、幼稚園の教員等人材確保支援事業補助金交付要綱第７条の規定により、次のとおり確定します。</t>
    <rPh sb="4" eb="5">
      <t>ネン</t>
    </rPh>
    <rPh sb="6" eb="7">
      <t>ガツ</t>
    </rPh>
    <rPh sb="8" eb="9">
      <t>ニチ</t>
    </rPh>
    <rPh sb="9" eb="10">
      <t>ヅ</t>
    </rPh>
    <rPh sb="11" eb="13">
      <t>ガクジ</t>
    </rPh>
    <rPh sb="13" eb="14">
      <t>ダイ</t>
    </rPh>
    <rPh sb="16" eb="17">
      <t>ゴウ</t>
    </rPh>
    <rPh sb="18" eb="20">
      <t>コウフ</t>
    </rPh>
    <rPh sb="20" eb="22">
      <t>ケッテイ</t>
    </rPh>
    <rPh sb="24" eb="26">
      <t>トウガイ</t>
    </rPh>
    <rPh sb="26" eb="28">
      <t>ホジョ</t>
    </rPh>
    <rPh sb="30" eb="31">
      <t>ガク</t>
    </rPh>
    <rPh sb="36" eb="39">
      <t>ヨウチエン</t>
    </rPh>
    <rPh sb="40" eb="42">
      <t>キョウイン</t>
    </rPh>
    <rPh sb="42" eb="43">
      <t>トウ</t>
    </rPh>
    <rPh sb="43" eb="45">
      <t>ジンザイ</t>
    </rPh>
    <rPh sb="45" eb="47">
      <t>カクホ</t>
    </rPh>
    <rPh sb="47" eb="49">
      <t>シエン</t>
    </rPh>
    <rPh sb="49" eb="51">
      <t>ジギョウ</t>
    </rPh>
    <rPh sb="51" eb="54">
      <t>ホジョキン</t>
    </rPh>
    <rPh sb="54" eb="56">
      <t>コウフ</t>
    </rPh>
    <rPh sb="56" eb="58">
      <t>ヨウコウ</t>
    </rPh>
    <rPh sb="58" eb="59">
      <t>ダイ</t>
    </rPh>
    <rPh sb="68" eb="69">
      <t>ツギ</t>
    </rPh>
    <rPh sb="73" eb="75">
      <t>カクテイ</t>
    </rPh>
    <phoneticPr fontId="7"/>
  </si>
  <si>
    <t>概　　算　　払　　精　　算　　書</t>
    <rPh sb="0" eb="1">
      <t>ガイ</t>
    </rPh>
    <rPh sb="3" eb="4">
      <t>サン</t>
    </rPh>
    <rPh sb="6" eb="7">
      <t>バライ</t>
    </rPh>
    <rPh sb="9" eb="10">
      <t>セイ</t>
    </rPh>
    <rPh sb="12" eb="13">
      <t>サン</t>
    </rPh>
    <rPh sb="15" eb="16">
      <t>ショ</t>
    </rPh>
    <phoneticPr fontId="7"/>
  </si>
  <si>
    <t>（変更）交付
決定額</t>
    <rPh sb="1" eb="3">
      <t>ヘンコウ</t>
    </rPh>
    <rPh sb="4" eb="6">
      <t>コウフ</t>
    </rPh>
    <rPh sb="7" eb="9">
      <t>ケッテイ</t>
    </rPh>
    <rPh sb="9" eb="10">
      <t>ガク</t>
    </rPh>
    <phoneticPr fontId="8"/>
  </si>
  <si>
    <t>円</t>
  </si>
  <si>
    <t>令和　年　月　日</t>
    <rPh sb="0" eb="2">
      <t>レイワ</t>
    </rPh>
    <phoneticPr fontId="7"/>
  </si>
  <si>
    <t>所 在 地</t>
    <rPh sb="0" eb="1">
      <t>ショ</t>
    </rPh>
    <rPh sb="2" eb="3">
      <t>ザイ</t>
    </rPh>
    <rPh sb="4" eb="5">
      <t>チ</t>
    </rPh>
    <phoneticPr fontId="3"/>
  </si>
  <si>
    <t>設置者名</t>
    <rPh sb="0" eb="4">
      <t>セッチシャメイ</t>
    </rPh>
    <phoneticPr fontId="3"/>
  </si>
  <si>
    <t>理事長名</t>
    <rPh sb="3" eb="4">
      <t>メイ</t>
    </rPh>
    <phoneticPr fontId="3"/>
  </si>
  <si>
    <t>　 過</t>
    <phoneticPr fontId="8"/>
  </si>
  <si>
    <t>差 引　　 額</t>
    <phoneticPr fontId="8"/>
  </si>
  <si>
    <t>　　不足</t>
    <phoneticPr fontId="8"/>
  </si>
  <si>
    <t>円</t>
    <phoneticPr fontId="3"/>
  </si>
  <si>
    <t>広 島 県 知 事 様</t>
    <phoneticPr fontId="7"/>
  </si>
  <si>
    <t>様式第７号（第８条関係）</t>
    <rPh sb="0" eb="2">
      <t>ヨウシキ</t>
    </rPh>
    <rPh sb="2" eb="3">
      <t>ダイ</t>
    </rPh>
    <rPh sb="4" eb="5">
      <t>ゴウ</t>
    </rPh>
    <rPh sb="6" eb="7">
      <t>ダイ</t>
    </rPh>
    <rPh sb="8" eb="9">
      <t>ジョウ</t>
    </rPh>
    <rPh sb="9" eb="11">
      <t>カンケイ</t>
    </rPh>
    <phoneticPr fontId="8"/>
  </si>
  <si>
    <t>幼稚園の教員等人材確保支援事業補助金について，上記のとおり精算します。</t>
    <phoneticPr fontId="8"/>
  </si>
  <si>
    <t>概算受領済額</t>
    <phoneticPr fontId="3"/>
  </si>
  <si>
    <t>精算額</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</si>
</sst>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411]ggge&quot;年&quot;m&quot;月&quot;d&quot;日&quot;;@"/>
  </numFmts>
  <fonts count="1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color theme="1"/>
      <name val="ＭＳ 明朝"/>
      <family val="1"/>
      <charset val="128"/>
    </font>
    <font>
      <sz val="11"/>
      <name val="ＭＳ 明朝"/>
      <family val="1"/>
      <charset val="128"/>
    </font>
    <font>
      <sz val="6"/>
      <name val="ＭＳ Ｐゴシック"/>
      <family val="3"/>
      <charset val="128"/>
    </font>
    <font>
      <sz val="6"/>
      <name val="ＭＳ Ｐゴシック"/>
      <family val="2"/>
      <charset val="128"/>
      <scheme val="minor"/>
    </font>
    <font>
      <sz val="11"/>
      <name val="ＭＳ Ｐゴシック"/>
      <family val="3"/>
      <charset val="128"/>
    </font>
    <font>
      <b/>
      <sz val="11"/>
      <name val="ＭＳ 明朝"/>
      <family val="1"/>
      <charset val="128"/>
    </font>
    <font>
      <vertAlign val="superscript"/>
      <sz val="11"/>
      <name val="ＭＳ 明朝"/>
      <family val="1"/>
      <charset val="128"/>
    </font>
    <font>
      <sz val="11"/>
      <name val="ＭＳ Ｐゴシック"/>
      <family val="2"/>
      <scheme val="minor"/>
    </font>
    <font>
      <sz val="11"/>
      <name val="ＭＳ Ｐゴシック"/>
      <family val="2"/>
      <charset val="128"/>
      <scheme val="minor"/>
    </font>
    <font>
      <sz val="14"/>
      <name val="ＭＳ 明朝"/>
      <family val="1"/>
      <charset val="128"/>
    </font>
    <font>
      <sz val="12"/>
      <color theme="1"/>
      <name val="ＭＳ Ｐゴシック"/>
      <family val="2"/>
      <scheme val="minor"/>
    </font>
    <font>
      <sz val="12"/>
      <color theme="1"/>
      <name val="ＭＳ 明朝"/>
      <family val="1"/>
      <charset val="128"/>
    </font>
    <font>
      <sz val="12"/>
      <name val="ＭＳ 明朝"/>
      <family val="1"/>
      <charset val="128"/>
    </font>
    <font>
      <b/>
      <sz val="14"/>
      <color rgb="FFFF0000"/>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6">
    <xf numFmtId="0" fontId="0"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9" fillId="0" borderId="0">
      <alignment vertical="center"/>
    </xf>
    <xf numFmtId="0" fontId="4" fillId="0" borderId="0"/>
  </cellStyleXfs>
  <cellXfs count="98">
    <xf numFmtId="0" fontId="0" fillId="0" borderId="0" xfId="0"/>
    <xf numFmtId="176" fontId="6" fillId="0" borderId="0" xfId="3" applyNumberFormat="1" applyFont="1" applyAlignment="1">
      <alignment vertical="center"/>
    </xf>
    <xf numFmtId="176" fontId="6" fillId="0" borderId="0" xfId="3" applyNumberFormat="1" applyFont="1" applyAlignment="1">
      <alignment horizontal="right" vertical="center"/>
    </xf>
    <xf numFmtId="176" fontId="6" fillId="0" borderId="0" xfId="3" applyNumberFormat="1" applyFont="1" applyAlignment="1">
      <alignment horizontal="right" vertical="center" shrinkToFit="1"/>
    </xf>
    <xf numFmtId="0" fontId="6" fillId="0" borderId="0" xfId="3" applyFont="1" applyAlignment="1">
      <alignment vertical="center"/>
    </xf>
    <xf numFmtId="49" fontId="6" fillId="0" borderId="0" xfId="3" applyNumberFormat="1" applyFont="1" applyAlignment="1">
      <alignment vertical="center"/>
    </xf>
    <xf numFmtId="176" fontId="6" fillId="0" borderId="0" xfId="0" applyNumberFormat="1" applyFont="1" applyAlignment="1">
      <alignment vertical="center"/>
    </xf>
    <xf numFmtId="176" fontId="6" fillId="0" borderId="9" xfId="0" applyNumberFormat="1" applyFont="1" applyBorder="1" applyAlignment="1">
      <alignment vertical="center"/>
    </xf>
    <xf numFmtId="177" fontId="6" fillId="0" borderId="0" xfId="3" applyNumberFormat="1" applyFont="1" applyAlignment="1">
      <alignment horizontal="right" vertical="center"/>
    </xf>
    <xf numFmtId="176" fontId="6" fillId="0" borderId="0" xfId="0" applyNumberFormat="1" applyFont="1" applyAlignment="1">
      <alignment vertical="top" wrapText="1"/>
    </xf>
    <xf numFmtId="176" fontId="6" fillId="0" borderId="0" xfId="0" applyNumberFormat="1" applyFont="1" applyAlignment="1">
      <alignment vertical="center" wrapText="1"/>
    </xf>
    <xf numFmtId="176" fontId="6" fillId="0" borderId="0" xfId="0" applyNumberFormat="1" applyFont="1" applyAlignment="1">
      <alignment horizontal="left" vertical="center"/>
    </xf>
    <xf numFmtId="177" fontId="6" fillId="0" borderId="0" xfId="3" applyNumberFormat="1" applyFont="1" applyBorder="1" applyAlignment="1">
      <alignment vertical="center"/>
    </xf>
    <xf numFmtId="176" fontId="6" fillId="0" borderId="9" xfId="0" applyNumberFormat="1" applyFont="1" applyBorder="1" applyAlignment="1">
      <alignment horizontal="center" vertical="center" wrapText="1"/>
    </xf>
    <xf numFmtId="176" fontId="6" fillId="0" borderId="0" xfId="3" applyNumberFormat="1" applyFont="1" applyFill="1" applyBorder="1" applyAlignment="1">
      <alignment vertical="center"/>
    </xf>
    <xf numFmtId="176" fontId="6" fillId="0" borderId="0" xfId="3" applyNumberFormat="1" applyFont="1" applyBorder="1" applyAlignment="1">
      <alignment horizontal="center" vertical="center"/>
    </xf>
    <xf numFmtId="176" fontId="6" fillId="0" borderId="0" xfId="3" applyNumberFormat="1" applyFont="1" applyAlignment="1">
      <alignment vertical="center" wrapText="1"/>
    </xf>
    <xf numFmtId="176" fontId="6" fillId="0" borderId="9" xfId="3" applyNumberFormat="1" applyFont="1" applyBorder="1" applyAlignment="1">
      <alignment horizontal="center" vertical="center"/>
    </xf>
    <xf numFmtId="176" fontId="6" fillId="0" borderId="9" xfId="3" applyNumberFormat="1" applyFont="1" applyBorder="1" applyAlignment="1">
      <alignment vertical="center"/>
    </xf>
    <xf numFmtId="176" fontId="6" fillId="0" borderId="9" xfId="3" applyNumberFormat="1" applyFont="1" applyBorder="1" applyAlignment="1">
      <alignment horizontal="left" vertical="center" wrapText="1"/>
    </xf>
    <xf numFmtId="176" fontId="6" fillId="0" borderId="0" xfId="3" applyNumberFormat="1" applyFont="1" applyAlignment="1">
      <alignment horizontal="distributed" vertical="center"/>
    </xf>
    <xf numFmtId="176" fontId="6" fillId="0" borderId="0" xfId="3" applyNumberFormat="1" applyFont="1" applyAlignment="1">
      <alignment horizontal="distributed" vertical="center" wrapText="1"/>
    </xf>
    <xf numFmtId="176" fontId="6" fillId="0" borderId="0" xfId="3" applyNumberFormat="1" applyFont="1" applyBorder="1" applyAlignment="1">
      <alignment vertical="center" wrapText="1"/>
    </xf>
    <xf numFmtId="176" fontId="6" fillId="0" borderId="0" xfId="0" applyNumberFormat="1" applyFont="1" applyAlignment="1">
      <alignment horizontal="distributed" vertical="center"/>
    </xf>
    <xf numFmtId="176" fontId="6" fillId="0" borderId="3" xfId="3" applyNumberFormat="1" applyFont="1" applyFill="1" applyBorder="1" applyAlignment="1">
      <alignment vertical="center"/>
    </xf>
    <xf numFmtId="176" fontId="6" fillId="0" borderId="0" xfId="3" applyNumberFormat="1" applyFont="1" applyAlignment="1">
      <alignment horizontal="left" vertical="center" wrapText="1"/>
    </xf>
    <xf numFmtId="176" fontId="6" fillId="0" borderId="0" xfId="3" applyNumberFormat="1" applyFont="1" applyAlignment="1">
      <alignment horizontal="left" vertical="center"/>
    </xf>
    <xf numFmtId="176" fontId="6" fillId="0" borderId="0" xfId="3" applyNumberFormat="1" applyFont="1" applyAlignment="1">
      <alignment horizontal="center" vertical="center"/>
    </xf>
    <xf numFmtId="176" fontId="6" fillId="0" borderId="0" xfId="0" applyNumberFormat="1" applyFont="1" applyAlignment="1">
      <alignment horizontal="center" vertical="center"/>
    </xf>
    <xf numFmtId="176" fontId="6" fillId="0" borderId="0" xfId="0" applyNumberFormat="1" applyFont="1" applyAlignment="1">
      <alignment horizontal="right" vertical="center"/>
    </xf>
    <xf numFmtId="176" fontId="6" fillId="0" borderId="0" xfId="3" applyNumberFormat="1" applyFont="1" applyAlignment="1">
      <alignment horizontal="center" vertical="center" wrapText="1"/>
    </xf>
    <xf numFmtId="176" fontId="6" fillId="0" borderId="0" xfId="3" applyNumberFormat="1" applyFont="1" applyAlignment="1">
      <alignment vertical="top" wrapText="1"/>
    </xf>
    <xf numFmtId="176" fontId="6" fillId="0" borderId="0" xfId="3" applyNumberFormat="1" applyFont="1" applyBorder="1" applyAlignment="1">
      <alignment vertical="center"/>
    </xf>
    <xf numFmtId="0" fontId="12" fillId="0" borderId="0" xfId="0" applyFont="1"/>
    <xf numFmtId="0" fontId="12" fillId="0" borderId="0" xfId="0" applyFont="1" applyBorder="1"/>
    <xf numFmtId="0" fontId="6" fillId="0" borderId="0" xfId="0" applyFont="1" applyAlignment="1">
      <alignment vertical="center" wrapText="1"/>
    </xf>
    <xf numFmtId="0" fontId="6" fillId="0" borderId="0" xfId="0" applyFont="1" applyAlignment="1">
      <alignment vertical="center"/>
    </xf>
    <xf numFmtId="176" fontId="10" fillId="0" borderId="0" xfId="3" applyNumberFormat="1" applyFont="1" applyBorder="1" applyAlignment="1">
      <alignment vertical="center"/>
    </xf>
    <xf numFmtId="176" fontId="13" fillId="0" borderId="0" xfId="3" applyNumberFormat="1" applyFont="1" applyBorder="1">
      <alignment vertical="center"/>
    </xf>
    <xf numFmtId="176" fontId="13" fillId="0" borderId="0" xfId="3" applyNumberFormat="1" applyFont="1">
      <alignment vertical="center"/>
    </xf>
    <xf numFmtId="176" fontId="10" fillId="0" borderId="0" xfId="3" applyNumberFormat="1" applyFont="1" applyAlignment="1">
      <alignment vertical="center"/>
    </xf>
    <xf numFmtId="0" fontId="6" fillId="0" borderId="0" xfId="3" applyFont="1" applyAlignment="1">
      <alignment vertical="center" wrapText="1"/>
    </xf>
    <xf numFmtId="176" fontId="17" fillId="0" borderId="0" xfId="5" applyNumberFormat="1" applyFont="1" applyAlignment="1" applyProtection="1">
      <alignment vertical="center"/>
    </xf>
    <xf numFmtId="176" fontId="6" fillId="0" borderId="0" xfId="5" applyNumberFormat="1" applyFont="1" applyAlignment="1" applyProtection="1">
      <alignment vertical="center"/>
    </xf>
    <xf numFmtId="0" fontId="4" fillId="0" borderId="0" xfId="5" applyAlignment="1" applyProtection="1">
      <alignment vertical="center"/>
    </xf>
    <xf numFmtId="176" fontId="18" fillId="0" borderId="0" xfId="5" applyNumberFormat="1" applyFont="1" applyAlignment="1" applyProtection="1">
      <alignment vertical="center"/>
    </xf>
    <xf numFmtId="176" fontId="14" fillId="0" borderId="0" xfId="5" applyNumberFormat="1" applyFont="1" applyAlignment="1" applyProtection="1">
      <alignment horizontal="centerContinuous" vertical="center"/>
    </xf>
    <xf numFmtId="176" fontId="14" fillId="0" borderId="0" xfId="5" applyNumberFormat="1" applyFont="1" applyAlignment="1" applyProtection="1">
      <alignment vertical="center"/>
    </xf>
    <xf numFmtId="0" fontId="15" fillId="0" borderId="0" xfId="5" applyFont="1" applyAlignment="1" applyProtection="1">
      <alignment vertical="center"/>
    </xf>
    <xf numFmtId="0" fontId="16" fillId="0" borderId="7" xfId="5" applyFont="1" applyBorder="1" applyAlignment="1" applyProtection="1">
      <alignment horizontal="right" vertical="center" wrapText="1"/>
    </xf>
    <xf numFmtId="0" fontId="16" fillId="0" borderId="6" xfId="5" applyFont="1" applyBorder="1" applyAlignment="1" applyProtection="1">
      <alignment horizontal="right" vertical="center" wrapText="1"/>
    </xf>
    <xf numFmtId="176" fontId="16" fillId="0" borderId="7" xfId="5" applyNumberFormat="1" applyFont="1" applyBorder="1" applyAlignment="1" applyProtection="1">
      <alignment horizontal="right" vertical="center" wrapText="1"/>
    </xf>
    <xf numFmtId="0" fontId="5" fillId="0" borderId="0" xfId="5" applyFont="1" applyAlignment="1" applyProtection="1">
      <alignment vertical="center"/>
    </xf>
    <xf numFmtId="176" fontId="17" fillId="0" borderId="0" xfId="5" applyNumberFormat="1" applyFont="1" applyAlignment="1" applyProtection="1">
      <alignment vertical="center" wrapText="1"/>
    </xf>
    <xf numFmtId="176" fontId="6" fillId="0" borderId="0" xfId="5" applyNumberFormat="1" applyFont="1" applyAlignment="1" applyProtection="1">
      <alignment horizontal="right" vertical="center"/>
    </xf>
    <xf numFmtId="176" fontId="6" fillId="0" borderId="0" xfId="5" applyNumberFormat="1" applyFont="1" applyAlignment="1" applyProtection="1">
      <alignment horizontal="center" vertical="center"/>
    </xf>
    <xf numFmtId="38" fontId="16" fillId="0" borderId="5" xfId="5" applyNumberFormat="1" applyFont="1" applyFill="1" applyBorder="1" applyAlignment="1" applyProtection="1">
      <alignment horizontal="right" vertical="center" wrapText="1"/>
    </xf>
    <xf numFmtId="176" fontId="6" fillId="0" borderId="0" xfId="3" applyNumberFormat="1" applyFont="1" applyAlignment="1">
      <alignment horizontal="left" vertical="center" wrapText="1"/>
    </xf>
    <xf numFmtId="176" fontId="6" fillId="0" borderId="0" xfId="3" applyNumberFormat="1" applyFont="1" applyAlignment="1">
      <alignment horizontal="left" vertical="center"/>
    </xf>
    <xf numFmtId="176" fontId="6" fillId="0" borderId="0" xfId="3" applyNumberFormat="1" applyFont="1" applyAlignment="1">
      <alignment horizontal="center" vertical="center"/>
    </xf>
    <xf numFmtId="176" fontId="6" fillId="0" borderId="1" xfId="3" applyNumberFormat="1" applyFont="1" applyBorder="1" applyAlignment="1">
      <alignment horizontal="center" vertical="center"/>
    </xf>
    <xf numFmtId="176" fontId="6" fillId="0" borderId="8" xfId="3" applyNumberFormat="1" applyFont="1" applyBorder="1" applyAlignment="1">
      <alignment horizontal="center" vertical="center"/>
    </xf>
    <xf numFmtId="176" fontId="6" fillId="0" borderId="2" xfId="3" applyNumberFormat="1" applyFont="1" applyBorder="1" applyAlignment="1">
      <alignment horizontal="center" vertical="center"/>
    </xf>
    <xf numFmtId="49" fontId="6" fillId="0" borderId="0" xfId="3" applyNumberFormat="1" applyFont="1" applyAlignment="1">
      <alignment horizontal="left" vertical="center" wrapText="1"/>
    </xf>
    <xf numFmtId="176" fontId="6" fillId="0" borderId="1" xfId="3" applyNumberFormat="1" applyFont="1" applyBorder="1" applyAlignment="1">
      <alignment horizontal="center" vertical="center" wrapText="1"/>
    </xf>
    <xf numFmtId="176" fontId="6" fillId="0" borderId="8" xfId="3" applyNumberFormat="1" applyFont="1" applyBorder="1" applyAlignment="1">
      <alignment horizontal="center" vertical="center" wrapText="1"/>
    </xf>
    <xf numFmtId="176" fontId="6" fillId="0" borderId="2" xfId="3" applyNumberFormat="1" applyFont="1" applyBorder="1" applyAlignment="1">
      <alignment horizontal="center" vertical="center" wrapText="1"/>
    </xf>
    <xf numFmtId="176" fontId="6" fillId="0" borderId="0" xfId="0" applyNumberFormat="1" applyFont="1" applyAlignment="1">
      <alignment horizontal="center" vertical="center" wrapText="1"/>
    </xf>
    <xf numFmtId="176" fontId="6" fillId="0" borderId="0" xfId="0" applyNumberFormat="1" applyFont="1" applyAlignment="1">
      <alignment horizontal="center" vertical="center"/>
    </xf>
    <xf numFmtId="176" fontId="6" fillId="0" borderId="0" xfId="0" applyNumberFormat="1" applyFont="1" applyAlignment="1">
      <alignment horizontal="right" vertical="center"/>
    </xf>
    <xf numFmtId="176" fontId="6" fillId="0" borderId="0" xfId="0" applyNumberFormat="1" applyFont="1" applyFill="1" applyAlignment="1">
      <alignment horizontal="center" vertical="center"/>
    </xf>
    <xf numFmtId="176" fontId="6" fillId="0" borderId="0" xfId="0" applyNumberFormat="1" applyFont="1" applyFill="1" applyAlignment="1">
      <alignment horizontal="right" vertical="center"/>
    </xf>
    <xf numFmtId="0" fontId="6" fillId="0" borderId="0" xfId="0" applyFont="1" applyAlignment="1">
      <alignment vertical="center" wrapText="1"/>
    </xf>
    <xf numFmtId="176" fontId="6" fillId="0" borderId="1" xfId="3" applyNumberFormat="1" applyFont="1" applyBorder="1" applyAlignment="1">
      <alignment horizontal="center" vertical="center" shrinkToFit="1"/>
    </xf>
    <xf numFmtId="176" fontId="6" fillId="0" borderId="2" xfId="3" applyNumberFormat="1" applyFont="1" applyBorder="1" applyAlignment="1">
      <alignment horizontal="center" vertical="center" shrinkToFit="1"/>
    </xf>
    <xf numFmtId="176" fontId="6" fillId="0" borderId="0" xfId="3" applyNumberFormat="1" applyFont="1" applyAlignment="1">
      <alignment horizontal="center" vertical="center" wrapText="1"/>
    </xf>
    <xf numFmtId="176" fontId="6" fillId="0" borderId="0" xfId="3" applyNumberFormat="1" applyFont="1" applyAlignment="1">
      <alignment vertical="top" wrapText="1"/>
    </xf>
    <xf numFmtId="0" fontId="6" fillId="0" borderId="0" xfId="3" applyFont="1" applyAlignment="1">
      <alignment vertical="center" wrapText="1"/>
    </xf>
    <xf numFmtId="176" fontId="6" fillId="0" borderId="10" xfId="3" applyNumberFormat="1" applyFont="1" applyBorder="1" applyAlignment="1">
      <alignment vertical="center"/>
    </xf>
    <xf numFmtId="176" fontId="6" fillId="0" borderId="11" xfId="3" applyNumberFormat="1" applyFont="1" applyBorder="1" applyAlignment="1">
      <alignment vertical="center"/>
    </xf>
    <xf numFmtId="176" fontId="6" fillId="0" borderId="12" xfId="3" applyNumberFormat="1" applyFont="1" applyBorder="1" applyAlignment="1">
      <alignment vertical="center"/>
    </xf>
    <xf numFmtId="176" fontId="6" fillId="0" borderId="3" xfId="3" applyNumberFormat="1" applyFont="1" applyBorder="1" applyAlignment="1">
      <alignment vertical="center"/>
    </xf>
    <xf numFmtId="176" fontId="6" fillId="0" borderId="0" xfId="3" applyNumberFormat="1" applyFont="1" applyBorder="1" applyAlignment="1">
      <alignment vertical="center"/>
    </xf>
    <xf numFmtId="176" fontId="6" fillId="0" borderId="4" xfId="3" applyNumberFormat="1" applyFont="1" applyBorder="1" applyAlignment="1">
      <alignment vertical="center"/>
    </xf>
    <xf numFmtId="176" fontId="6" fillId="0" borderId="5" xfId="3" applyNumberFormat="1" applyFont="1" applyBorder="1" applyAlignment="1">
      <alignment vertical="center"/>
    </xf>
    <xf numFmtId="176" fontId="6" fillId="0" borderId="7" xfId="3" applyNumberFormat="1" applyFont="1" applyBorder="1" applyAlignment="1">
      <alignment vertical="center"/>
    </xf>
    <xf numFmtId="176" fontId="6" fillId="0" borderId="6" xfId="3" applyNumberFormat="1" applyFont="1" applyBorder="1" applyAlignment="1">
      <alignment vertical="center"/>
    </xf>
    <xf numFmtId="49" fontId="6" fillId="0" borderId="0" xfId="5" quotePrefix="1" applyNumberFormat="1" applyFont="1" applyFill="1" applyAlignment="1" applyProtection="1">
      <alignment horizontal="center" vertical="center" shrinkToFit="1"/>
    </xf>
    <xf numFmtId="176" fontId="6" fillId="0" borderId="0" xfId="5" applyNumberFormat="1" applyFont="1" applyFill="1" applyAlignment="1" applyProtection="1">
      <alignment horizontal="left" vertical="center" shrinkToFit="1"/>
    </xf>
    <xf numFmtId="0" fontId="16" fillId="0" borderId="10" xfId="5" applyFont="1" applyBorder="1" applyAlignment="1" applyProtection="1">
      <alignment horizontal="center" vertical="center" wrapText="1"/>
    </xf>
    <xf numFmtId="0" fontId="16" fillId="0" borderId="11" xfId="5" applyFont="1" applyBorder="1" applyAlignment="1" applyProtection="1">
      <alignment horizontal="center" vertical="center" wrapText="1"/>
    </xf>
    <xf numFmtId="0" fontId="16" fillId="0" borderId="3" xfId="5" applyFont="1" applyBorder="1" applyAlignment="1" applyProtection="1">
      <alignment horizontal="center" vertical="center" wrapText="1"/>
    </xf>
    <xf numFmtId="0" fontId="16" fillId="0" borderId="0" xfId="5" applyFont="1" applyBorder="1" applyAlignment="1" applyProtection="1">
      <alignment horizontal="center" vertical="center" wrapText="1"/>
    </xf>
    <xf numFmtId="0" fontId="16" fillId="0" borderId="5" xfId="5" applyFont="1" applyBorder="1" applyAlignment="1" applyProtection="1">
      <alignment horizontal="center" vertical="center" wrapText="1"/>
    </xf>
    <xf numFmtId="0" fontId="16" fillId="0" borderId="7" xfId="5" applyFont="1" applyBorder="1" applyAlignment="1" applyProtection="1">
      <alignment horizontal="center" vertical="center" wrapText="1"/>
    </xf>
    <xf numFmtId="0" fontId="16" fillId="0" borderId="12" xfId="5" applyFont="1" applyBorder="1" applyAlignment="1" applyProtection="1">
      <alignment horizontal="center" vertical="center" wrapText="1"/>
    </xf>
    <xf numFmtId="0" fontId="16" fillId="0" borderId="4" xfId="5" applyFont="1" applyBorder="1" applyAlignment="1" applyProtection="1">
      <alignment horizontal="center" vertical="center" wrapText="1"/>
    </xf>
    <xf numFmtId="0" fontId="16" fillId="0" borderId="6" xfId="5" applyFont="1" applyBorder="1" applyAlignment="1" applyProtection="1">
      <alignment horizontal="center" vertical="center" wrapText="1"/>
    </xf>
  </cellXfs>
  <cellStyles count="6">
    <cellStyle name="桁区切り 2" xfId="2"/>
    <cellStyle name="標準" xfId="0" builtinId="0"/>
    <cellStyle name="標準 2" xfId="1"/>
    <cellStyle name="標準 2 2" xfId="4"/>
    <cellStyle name="標準 2 3" xfId="5"/>
    <cellStyle name="標準 3" xfId="3"/>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0&#29872;&#22659;&#30476;&#27665;&#23616;/070&#23398;&#20107;&#35506;/080&#31169;&#23398;&#25391;&#33288;&#12464;&#12523;&#12540;&#12503;/&#31169;&#23398;&#12507;&#12523;&#12480;&#12540;&#12496;&#12483;&#12463;&#12450;&#12483;&#12503;/020&#35036;&#21161;&#37329;&#65288;&#22269;&#24235;&#65289;/&#23398;&#26657;&#20445;&#20581;&#29305;&#21029;&#23550;&#31574;&#20107;&#26989;&#36027;&#35036;&#21161;&#37329;/R3%20&#23398;&#26657;&#31561;&#12395;&#12362;&#12369;&#12427;&#24863;&#26579;&#30151;&#23550;&#31574;&#25903;&#25588;&#20107;&#26989;&#65288;&#23554;&#20462;&#65289;/01%20&#20107;&#26989;&#21215;&#38598;/01%20&#22269;&#8594;&#30476;&#65288;&#21215;&#38598;&#65289;/01-3_&#23398;&#26657;&#20445;&#20581;&#29305;&#21029;&#23550;&#31574;&#20107;&#26989;&#36027;&#35036;&#21161;&#37329;&#20132;&#20184;&#35201;&#32177;&#65288;&#27096;&#24335;&#65297;&#65374;&#65297;&#6530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50&#29872;&#22659;&#30476;&#27665;&#23616;/070&#23398;&#20107;&#35506;/080&#31169;&#23398;&#25391;&#33288;&#12464;&#12523;&#12540;&#12503;/&#31169;&#23398;&#12507;&#12523;&#12480;&#12540;&#12496;&#12483;&#12463;&#12450;&#12483;&#12503;/&#20104;&#31639;&#12539;&#27770;&#31639;/R04&#20104;&#31639;/06_6&#26376;&#35036;&#27491;/&#32102;&#39135;&#38306;&#20418;/&#35201;&#32177;/&#36215;&#26696;/01-2%20&#21029;&#35352;&#27096;&#24335;&#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6"/>
      <sheetName val="別添１（様式１－6）【○○（学校名）を記入してください】"/>
      <sheetName val="別添１（様式１－6）（記載例）"/>
      <sheetName val="様式２－6"/>
      <sheetName val="様式３－6"/>
      <sheetName val="様式３－6－２"/>
      <sheetName val="様式４－6"/>
      <sheetName val="様式５－6"/>
      <sheetName val="様式６－6"/>
      <sheetName val="様式６－6－２"/>
      <sheetName val="様式７ "/>
      <sheetName val="様式８ "/>
      <sheetName val="様式９ "/>
      <sheetName val="別紙（様式９－6）"/>
      <sheetName val="様式１０ "/>
      <sheetName val="別紙（様式１０－6）"/>
      <sheetName val="様式第１１"/>
      <sheetName val="様式１２－6"/>
      <sheetName val="様式１３"/>
      <sheetName val="様式１４"/>
      <sheetName val="様式１５"/>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交付申請書"/>
      <sheetName val="【別紙】事業計画書"/>
      <sheetName val="【第２号】変更承認申請書"/>
      <sheetName val="【別紙】変更計画書"/>
      <sheetName val="【第３号】中止（廃止）申請書"/>
      <sheetName val="【第４号】実績報告 "/>
      <sheetName val="【別紙】事業実績書"/>
      <sheetName val="【第５号】概算払精算書"/>
    </sheetNames>
    <sheetDataSet>
      <sheetData sheetId="0">
        <row r="7">
          <cell r="E7"/>
        </row>
        <row r="8">
          <cell r="E8"/>
        </row>
        <row r="9">
          <cell r="E9"/>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7"/>
  <sheetViews>
    <sheetView tabSelected="1" view="pageBreakPreview" topLeftCell="A10" zoomScaleNormal="100" zoomScaleSheetLayoutView="100" workbookViewId="0">
      <selection activeCell="C30" sqref="C30:G30"/>
    </sheetView>
  </sheetViews>
  <sheetFormatPr defaultRowHeight="13.5"/>
  <cols>
    <col min="1" max="1" width="3.375" style="1" customWidth="1"/>
    <col min="2" max="2" width="6.5" style="1" customWidth="1"/>
    <col min="3" max="3" width="16.625" style="1" customWidth="1"/>
    <col min="4" max="4" width="12.125" style="1" customWidth="1"/>
    <col min="5" max="5" width="12.375" style="1" customWidth="1"/>
    <col min="6" max="6" width="12.125" style="1" customWidth="1"/>
    <col min="7" max="7" width="25.125" style="1" customWidth="1"/>
    <col min="8" max="8" width="5.125" style="1" customWidth="1"/>
    <col min="9" max="247" width="8.875" style="1"/>
    <col min="248" max="249" width="1.625" style="1" customWidth="1"/>
    <col min="250" max="250" width="13.125" style="1" customWidth="1"/>
    <col min="251" max="251" width="24.375" style="1" customWidth="1"/>
    <col min="252" max="253" width="16.25" style="1" customWidth="1"/>
    <col min="254" max="254" width="18.125" style="1" customWidth="1"/>
    <col min="255" max="255" width="3.625" style="1" customWidth="1"/>
    <col min="256" max="503" width="8.875" style="1"/>
    <col min="504" max="505" width="1.625" style="1" customWidth="1"/>
    <col min="506" max="506" width="13.125" style="1" customWidth="1"/>
    <col min="507" max="507" width="24.375" style="1" customWidth="1"/>
    <col min="508" max="509" width="16.25" style="1" customWidth="1"/>
    <col min="510" max="510" width="18.125" style="1" customWidth="1"/>
    <col min="511" max="511" width="3.625" style="1" customWidth="1"/>
    <col min="512" max="759" width="8.875" style="1"/>
    <col min="760" max="761" width="1.625" style="1" customWidth="1"/>
    <col min="762" max="762" width="13.125" style="1" customWidth="1"/>
    <col min="763" max="763" width="24.375" style="1" customWidth="1"/>
    <col min="764" max="765" width="16.25" style="1" customWidth="1"/>
    <col min="766" max="766" width="18.125" style="1" customWidth="1"/>
    <col min="767" max="767" width="3.625" style="1" customWidth="1"/>
    <col min="768" max="1015" width="8.875" style="1"/>
    <col min="1016" max="1017" width="1.625" style="1" customWidth="1"/>
    <col min="1018" max="1018" width="13.125" style="1" customWidth="1"/>
    <col min="1019" max="1019" width="24.375" style="1" customWidth="1"/>
    <col min="1020" max="1021" width="16.25" style="1" customWidth="1"/>
    <col min="1022" max="1022" width="18.125" style="1" customWidth="1"/>
    <col min="1023" max="1023" width="3.625" style="1" customWidth="1"/>
    <col min="1024" max="1271" width="8.875" style="1"/>
    <col min="1272" max="1273" width="1.625" style="1" customWidth="1"/>
    <col min="1274" max="1274" width="13.125" style="1" customWidth="1"/>
    <col min="1275" max="1275" width="24.375" style="1" customWidth="1"/>
    <col min="1276" max="1277" width="16.25" style="1" customWidth="1"/>
    <col min="1278" max="1278" width="18.125" style="1" customWidth="1"/>
    <col min="1279" max="1279" width="3.625" style="1" customWidth="1"/>
    <col min="1280" max="1527" width="8.875" style="1"/>
    <col min="1528" max="1529" width="1.625" style="1" customWidth="1"/>
    <col min="1530" max="1530" width="13.125" style="1" customWidth="1"/>
    <col min="1531" max="1531" width="24.375" style="1" customWidth="1"/>
    <col min="1532" max="1533" width="16.25" style="1" customWidth="1"/>
    <col min="1534" max="1534" width="18.125" style="1" customWidth="1"/>
    <col min="1535" max="1535" width="3.625" style="1" customWidth="1"/>
    <col min="1536" max="1783" width="8.875" style="1"/>
    <col min="1784" max="1785" width="1.625" style="1" customWidth="1"/>
    <col min="1786" max="1786" width="13.125" style="1" customWidth="1"/>
    <col min="1787" max="1787" width="24.375" style="1" customWidth="1"/>
    <col min="1788" max="1789" width="16.25" style="1" customWidth="1"/>
    <col min="1790" max="1790" width="18.125" style="1" customWidth="1"/>
    <col min="1791" max="1791" width="3.625" style="1" customWidth="1"/>
    <col min="1792" max="2039" width="8.875" style="1"/>
    <col min="2040" max="2041" width="1.625" style="1" customWidth="1"/>
    <col min="2042" max="2042" width="13.125" style="1" customWidth="1"/>
    <col min="2043" max="2043" width="24.375" style="1" customWidth="1"/>
    <col min="2044" max="2045" width="16.25" style="1" customWidth="1"/>
    <col min="2046" max="2046" width="18.125" style="1" customWidth="1"/>
    <col min="2047" max="2047" width="3.625" style="1" customWidth="1"/>
    <col min="2048" max="2295" width="8.875" style="1"/>
    <col min="2296" max="2297" width="1.625" style="1" customWidth="1"/>
    <col min="2298" max="2298" width="13.125" style="1" customWidth="1"/>
    <col min="2299" max="2299" width="24.375" style="1" customWidth="1"/>
    <col min="2300" max="2301" width="16.25" style="1" customWidth="1"/>
    <col min="2302" max="2302" width="18.125" style="1" customWidth="1"/>
    <col min="2303" max="2303" width="3.625" style="1" customWidth="1"/>
    <col min="2304" max="2551" width="8.875" style="1"/>
    <col min="2552" max="2553" width="1.625" style="1" customWidth="1"/>
    <col min="2554" max="2554" width="13.125" style="1" customWidth="1"/>
    <col min="2555" max="2555" width="24.375" style="1" customWidth="1"/>
    <col min="2556" max="2557" width="16.25" style="1" customWidth="1"/>
    <col min="2558" max="2558" width="18.125" style="1" customWidth="1"/>
    <col min="2559" max="2559" width="3.625" style="1" customWidth="1"/>
    <col min="2560" max="2807" width="8.875" style="1"/>
    <col min="2808" max="2809" width="1.625" style="1" customWidth="1"/>
    <col min="2810" max="2810" width="13.125" style="1" customWidth="1"/>
    <col min="2811" max="2811" width="24.375" style="1" customWidth="1"/>
    <col min="2812" max="2813" width="16.25" style="1" customWidth="1"/>
    <col min="2814" max="2814" width="18.125" style="1" customWidth="1"/>
    <col min="2815" max="2815" width="3.625" style="1" customWidth="1"/>
    <col min="2816" max="3063" width="8.875" style="1"/>
    <col min="3064" max="3065" width="1.625" style="1" customWidth="1"/>
    <col min="3066" max="3066" width="13.125" style="1" customWidth="1"/>
    <col min="3067" max="3067" width="24.375" style="1" customWidth="1"/>
    <col min="3068" max="3069" width="16.25" style="1" customWidth="1"/>
    <col min="3070" max="3070" width="18.125" style="1" customWidth="1"/>
    <col min="3071" max="3071" width="3.625" style="1" customWidth="1"/>
    <col min="3072" max="3319" width="8.875" style="1"/>
    <col min="3320" max="3321" width="1.625" style="1" customWidth="1"/>
    <col min="3322" max="3322" width="13.125" style="1" customWidth="1"/>
    <col min="3323" max="3323" width="24.375" style="1" customWidth="1"/>
    <col min="3324" max="3325" width="16.25" style="1" customWidth="1"/>
    <col min="3326" max="3326" width="18.125" style="1" customWidth="1"/>
    <col min="3327" max="3327" width="3.625" style="1" customWidth="1"/>
    <col min="3328" max="3575" width="8.875" style="1"/>
    <col min="3576" max="3577" width="1.625" style="1" customWidth="1"/>
    <col min="3578" max="3578" width="13.125" style="1" customWidth="1"/>
    <col min="3579" max="3579" width="24.375" style="1" customWidth="1"/>
    <col min="3580" max="3581" width="16.25" style="1" customWidth="1"/>
    <col min="3582" max="3582" width="18.125" style="1" customWidth="1"/>
    <col min="3583" max="3583" width="3.625" style="1" customWidth="1"/>
    <col min="3584" max="3831" width="8.875" style="1"/>
    <col min="3832" max="3833" width="1.625" style="1" customWidth="1"/>
    <col min="3834" max="3834" width="13.125" style="1" customWidth="1"/>
    <col min="3835" max="3835" width="24.375" style="1" customWidth="1"/>
    <col min="3836" max="3837" width="16.25" style="1" customWidth="1"/>
    <col min="3838" max="3838" width="18.125" style="1" customWidth="1"/>
    <col min="3839" max="3839" width="3.625" style="1" customWidth="1"/>
    <col min="3840" max="4087" width="8.875" style="1"/>
    <col min="4088" max="4089" width="1.625" style="1" customWidth="1"/>
    <col min="4090" max="4090" width="13.125" style="1" customWidth="1"/>
    <col min="4091" max="4091" width="24.375" style="1" customWidth="1"/>
    <col min="4092" max="4093" width="16.25" style="1" customWidth="1"/>
    <col min="4094" max="4094" width="18.125" style="1" customWidth="1"/>
    <col min="4095" max="4095" width="3.625" style="1" customWidth="1"/>
    <col min="4096" max="4343" width="8.875" style="1"/>
    <col min="4344" max="4345" width="1.625" style="1" customWidth="1"/>
    <col min="4346" max="4346" width="13.125" style="1" customWidth="1"/>
    <col min="4347" max="4347" width="24.375" style="1" customWidth="1"/>
    <col min="4348" max="4349" width="16.25" style="1" customWidth="1"/>
    <col min="4350" max="4350" width="18.125" style="1" customWidth="1"/>
    <col min="4351" max="4351" width="3.625" style="1" customWidth="1"/>
    <col min="4352" max="4599" width="8.875" style="1"/>
    <col min="4600" max="4601" width="1.625" style="1" customWidth="1"/>
    <col min="4602" max="4602" width="13.125" style="1" customWidth="1"/>
    <col min="4603" max="4603" width="24.375" style="1" customWidth="1"/>
    <col min="4604" max="4605" width="16.25" style="1" customWidth="1"/>
    <col min="4606" max="4606" width="18.125" style="1" customWidth="1"/>
    <col min="4607" max="4607" width="3.625" style="1" customWidth="1"/>
    <col min="4608" max="4855" width="8.875" style="1"/>
    <col min="4856" max="4857" width="1.625" style="1" customWidth="1"/>
    <col min="4858" max="4858" width="13.125" style="1" customWidth="1"/>
    <col min="4859" max="4859" width="24.375" style="1" customWidth="1"/>
    <col min="4860" max="4861" width="16.25" style="1" customWidth="1"/>
    <col min="4862" max="4862" width="18.125" style="1" customWidth="1"/>
    <col min="4863" max="4863" width="3.625" style="1" customWidth="1"/>
    <col min="4864" max="5111" width="8.875" style="1"/>
    <col min="5112" max="5113" width="1.625" style="1" customWidth="1"/>
    <col min="5114" max="5114" width="13.125" style="1" customWidth="1"/>
    <col min="5115" max="5115" width="24.375" style="1" customWidth="1"/>
    <col min="5116" max="5117" width="16.25" style="1" customWidth="1"/>
    <col min="5118" max="5118" width="18.125" style="1" customWidth="1"/>
    <col min="5119" max="5119" width="3.625" style="1" customWidth="1"/>
    <col min="5120" max="5367" width="8.875" style="1"/>
    <col min="5368" max="5369" width="1.625" style="1" customWidth="1"/>
    <col min="5370" max="5370" width="13.125" style="1" customWidth="1"/>
    <col min="5371" max="5371" width="24.375" style="1" customWidth="1"/>
    <col min="5372" max="5373" width="16.25" style="1" customWidth="1"/>
    <col min="5374" max="5374" width="18.125" style="1" customWidth="1"/>
    <col min="5375" max="5375" width="3.625" style="1" customWidth="1"/>
    <col min="5376" max="5623" width="8.875" style="1"/>
    <col min="5624" max="5625" width="1.625" style="1" customWidth="1"/>
    <col min="5626" max="5626" width="13.125" style="1" customWidth="1"/>
    <col min="5627" max="5627" width="24.375" style="1" customWidth="1"/>
    <col min="5628" max="5629" width="16.25" style="1" customWidth="1"/>
    <col min="5630" max="5630" width="18.125" style="1" customWidth="1"/>
    <col min="5631" max="5631" width="3.625" style="1" customWidth="1"/>
    <col min="5632" max="5879" width="8.875" style="1"/>
    <col min="5880" max="5881" width="1.625" style="1" customWidth="1"/>
    <col min="5882" max="5882" width="13.125" style="1" customWidth="1"/>
    <col min="5883" max="5883" width="24.375" style="1" customWidth="1"/>
    <col min="5884" max="5885" width="16.25" style="1" customWidth="1"/>
    <col min="5886" max="5886" width="18.125" style="1" customWidth="1"/>
    <col min="5887" max="5887" width="3.625" style="1" customWidth="1"/>
    <col min="5888" max="6135" width="8.875" style="1"/>
    <col min="6136" max="6137" width="1.625" style="1" customWidth="1"/>
    <col min="6138" max="6138" width="13.125" style="1" customWidth="1"/>
    <col min="6139" max="6139" width="24.375" style="1" customWidth="1"/>
    <col min="6140" max="6141" width="16.25" style="1" customWidth="1"/>
    <col min="6142" max="6142" width="18.125" style="1" customWidth="1"/>
    <col min="6143" max="6143" width="3.625" style="1" customWidth="1"/>
    <col min="6144" max="6391" width="8.875" style="1"/>
    <col min="6392" max="6393" width="1.625" style="1" customWidth="1"/>
    <col min="6394" max="6394" width="13.125" style="1" customWidth="1"/>
    <col min="6395" max="6395" width="24.375" style="1" customWidth="1"/>
    <col min="6396" max="6397" width="16.25" style="1" customWidth="1"/>
    <col min="6398" max="6398" width="18.125" style="1" customWidth="1"/>
    <col min="6399" max="6399" width="3.625" style="1" customWidth="1"/>
    <col min="6400" max="6647" width="8.875" style="1"/>
    <col min="6648" max="6649" width="1.625" style="1" customWidth="1"/>
    <col min="6650" max="6650" width="13.125" style="1" customWidth="1"/>
    <col min="6651" max="6651" width="24.375" style="1" customWidth="1"/>
    <col min="6652" max="6653" width="16.25" style="1" customWidth="1"/>
    <col min="6654" max="6654" width="18.125" style="1" customWidth="1"/>
    <col min="6655" max="6655" width="3.625" style="1" customWidth="1"/>
    <col min="6656" max="6903" width="8.875" style="1"/>
    <col min="6904" max="6905" width="1.625" style="1" customWidth="1"/>
    <col min="6906" max="6906" width="13.125" style="1" customWidth="1"/>
    <col min="6907" max="6907" width="24.375" style="1" customWidth="1"/>
    <col min="6908" max="6909" width="16.25" style="1" customWidth="1"/>
    <col min="6910" max="6910" width="18.125" style="1" customWidth="1"/>
    <col min="6911" max="6911" width="3.625" style="1" customWidth="1"/>
    <col min="6912" max="7159" width="8.875" style="1"/>
    <col min="7160" max="7161" width="1.625" style="1" customWidth="1"/>
    <col min="7162" max="7162" width="13.125" style="1" customWidth="1"/>
    <col min="7163" max="7163" width="24.375" style="1" customWidth="1"/>
    <col min="7164" max="7165" width="16.25" style="1" customWidth="1"/>
    <col min="7166" max="7166" width="18.125" style="1" customWidth="1"/>
    <col min="7167" max="7167" width="3.625" style="1" customWidth="1"/>
    <col min="7168" max="7415" width="8.875" style="1"/>
    <col min="7416" max="7417" width="1.625" style="1" customWidth="1"/>
    <col min="7418" max="7418" width="13.125" style="1" customWidth="1"/>
    <col min="7419" max="7419" width="24.375" style="1" customWidth="1"/>
    <col min="7420" max="7421" width="16.25" style="1" customWidth="1"/>
    <col min="7422" max="7422" width="18.125" style="1" customWidth="1"/>
    <col min="7423" max="7423" width="3.625" style="1" customWidth="1"/>
    <col min="7424" max="7671" width="8.875" style="1"/>
    <col min="7672" max="7673" width="1.625" style="1" customWidth="1"/>
    <col min="7674" max="7674" width="13.125" style="1" customWidth="1"/>
    <col min="7675" max="7675" width="24.375" style="1" customWidth="1"/>
    <col min="7676" max="7677" width="16.25" style="1" customWidth="1"/>
    <col min="7678" max="7678" width="18.125" style="1" customWidth="1"/>
    <col min="7679" max="7679" width="3.625" style="1" customWidth="1"/>
    <col min="7680" max="7927" width="8.875" style="1"/>
    <col min="7928" max="7929" width="1.625" style="1" customWidth="1"/>
    <col min="7930" max="7930" width="13.125" style="1" customWidth="1"/>
    <col min="7931" max="7931" width="24.375" style="1" customWidth="1"/>
    <col min="7932" max="7933" width="16.25" style="1" customWidth="1"/>
    <col min="7934" max="7934" width="18.125" style="1" customWidth="1"/>
    <col min="7935" max="7935" width="3.625" style="1" customWidth="1"/>
    <col min="7936" max="8183" width="8.875" style="1"/>
    <col min="8184" max="8185" width="1.625" style="1" customWidth="1"/>
    <col min="8186" max="8186" width="13.125" style="1" customWidth="1"/>
    <col min="8187" max="8187" width="24.375" style="1" customWidth="1"/>
    <col min="8188" max="8189" width="16.25" style="1" customWidth="1"/>
    <col min="8190" max="8190" width="18.125" style="1" customWidth="1"/>
    <col min="8191" max="8191" width="3.625" style="1" customWidth="1"/>
    <col min="8192" max="8439" width="8.875" style="1"/>
    <col min="8440" max="8441" width="1.625" style="1" customWidth="1"/>
    <col min="8442" max="8442" width="13.125" style="1" customWidth="1"/>
    <col min="8443" max="8443" width="24.375" style="1" customWidth="1"/>
    <col min="8444" max="8445" width="16.25" style="1" customWidth="1"/>
    <col min="8446" max="8446" width="18.125" style="1" customWidth="1"/>
    <col min="8447" max="8447" width="3.625" style="1" customWidth="1"/>
    <col min="8448" max="8695" width="8.875" style="1"/>
    <col min="8696" max="8697" width="1.625" style="1" customWidth="1"/>
    <col min="8698" max="8698" width="13.125" style="1" customWidth="1"/>
    <col min="8699" max="8699" width="24.375" style="1" customWidth="1"/>
    <col min="8700" max="8701" width="16.25" style="1" customWidth="1"/>
    <col min="8702" max="8702" width="18.125" style="1" customWidth="1"/>
    <col min="8703" max="8703" width="3.625" style="1" customWidth="1"/>
    <col min="8704" max="8951" width="8.875" style="1"/>
    <col min="8952" max="8953" width="1.625" style="1" customWidth="1"/>
    <col min="8954" max="8954" width="13.125" style="1" customWidth="1"/>
    <col min="8955" max="8955" width="24.375" style="1" customWidth="1"/>
    <col min="8956" max="8957" width="16.25" style="1" customWidth="1"/>
    <col min="8958" max="8958" width="18.125" style="1" customWidth="1"/>
    <col min="8959" max="8959" width="3.625" style="1" customWidth="1"/>
    <col min="8960" max="9207" width="8.875" style="1"/>
    <col min="9208" max="9209" width="1.625" style="1" customWidth="1"/>
    <col min="9210" max="9210" width="13.125" style="1" customWidth="1"/>
    <col min="9211" max="9211" width="24.375" style="1" customWidth="1"/>
    <col min="9212" max="9213" width="16.25" style="1" customWidth="1"/>
    <col min="9214" max="9214" width="18.125" style="1" customWidth="1"/>
    <col min="9215" max="9215" width="3.625" style="1" customWidth="1"/>
    <col min="9216" max="9463" width="8.875" style="1"/>
    <col min="9464" max="9465" width="1.625" style="1" customWidth="1"/>
    <col min="9466" max="9466" width="13.125" style="1" customWidth="1"/>
    <col min="9467" max="9467" width="24.375" style="1" customWidth="1"/>
    <col min="9468" max="9469" width="16.25" style="1" customWidth="1"/>
    <col min="9470" max="9470" width="18.125" style="1" customWidth="1"/>
    <col min="9471" max="9471" width="3.625" style="1" customWidth="1"/>
    <col min="9472" max="9719" width="8.875" style="1"/>
    <col min="9720" max="9721" width="1.625" style="1" customWidth="1"/>
    <col min="9722" max="9722" width="13.125" style="1" customWidth="1"/>
    <col min="9723" max="9723" width="24.375" style="1" customWidth="1"/>
    <col min="9724" max="9725" width="16.25" style="1" customWidth="1"/>
    <col min="9726" max="9726" width="18.125" style="1" customWidth="1"/>
    <col min="9727" max="9727" width="3.625" style="1" customWidth="1"/>
    <col min="9728" max="9975" width="8.875" style="1"/>
    <col min="9976" max="9977" width="1.625" style="1" customWidth="1"/>
    <col min="9978" max="9978" width="13.125" style="1" customWidth="1"/>
    <col min="9979" max="9979" width="24.375" style="1" customWidth="1"/>
    <col min="9980" max="9981" width="16.25" style="1" customWidth="1"/>
    <col min="9982" max="9982" width="18.125" style="1" customWidth="1"/>
    <col min="9983" max="9983" width="3.625" style="1" customWidth="1"/>
    <col min="9984" max="10231" width="8.875" style="1"/>
    <col min="10232" max="10233" width="1.625" style="1" customWidth="1"/>
    <col min="10234" max="10234" width="13.125" style="1" customWidth="1"/>
    <col min="10235" max="10235" width="24.375" style="1" customWidth="1"/>
    <col min="10236" max="10237" width="16.25" style="1" customWidth="1"/>
    <col min="10238" max="10238" width="18.125" style="1" customWidth="1"/>
    <col min="10239" max="10239" width="3.625" style="1" customWidth="1"/>
    <col min="10240" max="10487" width="8.875" style="1"/>
    <col min="10488" max="10489" width="1.625" style="1" customWidth="1"/>
    <col min="10490" max="10490" width="13.125" style="1" customWidth="1"/>
    <col min="10491" max="10491" width="24.375" style="1" customWidth="1"/>
    <col min="10492" max="10493" width="16.25" style="1" customWidth="1"/>
    <col min="10494" max="10494" width="18.125" style="1" customWidth="1"/>
    <col min="10495" max="10495" width="3.625" style="1" customWidth="1"/>
    <col min="10496" max="10743" width="8.875" style="1"/>
    <col min="10744" max="10745" width="1.625" style="1" customWidth="1"/>
    <col min="10746" max="10746" width="13.125" style="1" customWidth="1"/>
    <col min="10747" max="10747" width="24.375" style="1" customWidth="1"/>
    <col min="10748" max="10749" width="16.25" style="1" customWidth="1"/>
    <col min="10750" max="10750" width="18.125" style="1" customWidth="1"/>
    <col min="10751" max="10751" width="3.625" style="1" customWidth="1"/>
    <col min="10752" max="10999" width="8.875" style="1"/>
    <col min="11000" max="11001" width="1.625" style="1" customWidth="1"/>
    <col min="11002" max="11002" width="13.125" style="1" customWidth="1"/>
    <col min="11003" max="11003" width="24.375" style="1" customWidth="1"/>
    <col min="11004" max="11005" width="16.25" style="1" customWidth="1"/>
    <col min="11006" max="11006" width="18.125" style="1" customWidth="1"/>
    <col min="11007" max="11007" width="3.625" style="1" customWidth="1"/>
    <col min="11008" max="11255" width="8.875" style="1"/>
    <col min="11256" max="11257" width="1.625" style="1" customWidth="1"/>
    <col min="11258" max="11258" width="13.125" style="1" customWidth="1"/>
    <col min="11259" max="11259" width="24.375" style="1" customWidth="1"/>
    <col min="11260" max="11261" width="16.25" style="1" customWidth="1"/>
    <col min="11262" max="11262" width="18.125" style="1" customWidth="1"/>
    <col min="11263" max="11263" width="3.625" style="1" customWidth="1"/>
    <col min="11264" max="11511" width="8.875" style="1"/>
    <col min="11512" max="11513" width="1.625" style="1" customWidth="1"/>
    <col min="11514" max="11514" width="13.125" style="1" customWidth="1"/>
    <col min="11515" max="11515" width="24.375" style="1" customWidth="1"/>
    <col min="11516" max="11517" width="16.25" style="1" customWidth="1"/>
    <col min="11518" max="11518" width="18.125" style="1" customWidth="1"/>
    <col min="11519" max="11519" width="3.625" style="1" customWidth="1"/>
    <col min="11520" max="11767" width="8.875" style="1"/>
    <col min="11768" max="11769" width="1.625" style="1" customWidth="1"/>
    <col min="11770" max="11770" width="13.125" style="1" customWidth="1"/>
    <col min="11771" max="11771" width="24.375" style="1" customWidth="1"/>
    <col min="11772" max="11773" width="16.25" style="1" customWidth="1"/>
    <col min="11774" max="11774" width="18.125" style="1" customWidth="1"/>
    <col min="11775" max="11775" width="3.625" style="1" customWidth="1"/>
    <col min="11776" max="12023" width="8.875" style="1"/>
    <col min="12024" max="12025" width="1.625" style="1" customWidth="1"/>
    <col min="12026" max="12026" width="13.125" style="1" customWidth="1"/>
    <col min="12027" max="12027" width="24.375" style="1" customWidth="1"/>
    <col min="12028" max="12029" width="16.25" style="1" customWidth="1"/>
    <col min="12030" max="12030" width="18.125" style="1" customWidth="1"/>
    <col min="12031" max="12031" width="3.625" style="1" customWidth="1"/>
    <col min="12032" max="12279" width="8.875" style="1"/>
    <col min="12280" max="12281" width="1.625" style="1" customWidth="1"/>
    <col min="12282" max="12282" width="13.125" style="1" customWidth="1"/>
    <col min="12283" max="12283" width="24.375" style="1" customWidth="1"/>
    <col min="12284" max="12285" width="16.25" style="1" customWidth="1"/>
    <col min="12286" max="12286" width="18.125" style="1" customWidth="1"/>
    <col min="12287" max="12287" width="3.625" style="1" customWidth="1"/>
    <col min="12288" max="12535" width="8.875" style="1"/>
    <col min="12536" max="12537" width="1.625" style="1" customWidth="1"/>
    <col min="12538" max="12538" width="13.125" style="1" customWidth="1"/>
    <col min="12539" max="12539" width="24.375" style="1" customWidth="1"/>
    <col min="12540" max="12541" width="16.25" style="1" customWidth="1"/>
    <col min="12542" max="12542" width="18.125" style="1" customWidth="1"/>
    <col min="12543" max="12543" width="3.625" style="1" customWidth="1"/>
    <col min="12544" max="12791" width="8.875" style="1"/>
    <col min="12792" max="12793" width="1.625" style="1" customWidth="1"/>
    <col min="12794" max="12794" width="13.125" style="1" customWidth="1"/>
    <col min="12795" max="12795" width="24.375" style="1" customWidth="1"/>
    <col min="12796" max="12797" width="16.25" style="1" customWidth="1"/>
    <col min="12798" max="12798" width="18.125" style="1" customWidth="1"/>
    <col min="12799" max="12799" width="3.625" style="1" customWidth="1"/>
    <col min="12800" max="13047" width="8.875" style="1"/>
    <col min="13048" max="13049" width="1.625" style="1" customWidth="1"/>
    <col min="13050" max="13050" width="13.125" style="1" customWidth="1"/>
    <col min="13051" max="13051" width="24.375" style="1" customWidth="1"/>
    <col min="13052" max="13053" width="16.25" style="1" customWidth="1"/>
    <col min="13054" max="13054" width="18.125" style="1" customWidth="1"/>
    <col min="13055" max="13055" width="3.625" style="1" customWidth="1"/>
    <col min="13056" max="13303" width="8.875" style="1"/>
    <col min="13304" max="13305" width="1.625" style="1" customWidth="1"/>
    <col min="13306" max="13306" width="13.125" style="1" customWidth="1"/>
    <col min="13307" max="13307" width="24.375" style="1" customWidth="1"/>
    <col min="13308" max="13309" width="16.25" style="1" customWidth="1"/>
    <col min="13310" max="13310" width="18.125" style="1" customWidth="1"/>
    <col min="13311" max="13311" width="3.625" style="1" customWidth="1"/>
    <col min="13312" max="13559" width="8.875" style="1"/>
    <col min="13560" max="13561" width="1.625" style="1" customWidth="1"/>
    <col min="13562" max="13562" width="13.125" style="1" customWidth="1"/>
    <col min="13563" max="13563" width="24.375" style="1" customWidth="1"/>
    <col min="13564" max="13565" width="16.25" style="1" customWidth="1"/>
    <col min="13566" max="13566" width="18.125" style="1" customWidth="1"/>
    <col min="13567" max="13567" width="3.625" style="1" customWidth="1"/>
    <col min="13568" max="13815" width="8.875" style="1"/>
    <col min="13816" max="13817" width="1.625" style="1" customWidth="1"/>
    <col min="13818" max="13818" width="13.125" style="1" customWidth="1"/>
    <col min="13819" max="13819" width="24.375" style="1" customWidth="1"/>
    <col min="13820" max="13821" width="16.25" style="1" customWidth="1"/>
    <col min="13822" max="13822" width="18.125" style="1" customWidth="1"/>
    <col min="13823" max="13823" width="3.625" style="1" customWidth="1"/>
    <col min="13824" max="14071" width="8.875" style="1"/>
    <col min="14072" max="14073" width="1.625" style="1" customWidth="1"/>
    <col min="14074" max="14074" width="13.125" style="1" customWidth="1"/>
    <col min="14075" max="14075" width="24.375" style="1" customWidth="1"/>
    <col min="14076" max="14077" width="16.25" style="1" customWidth="1"/>
    <col min="14078" max="14078" width="18.125" style="1" customWidth="1"/>
    <col min="14079" max="14079" width="3.625" style="1" customWidth="1"/>
    <col min="14080" max="14327" width="8.875" style="1"/>
    <col min="14328" max="14329" width="1.625" style="1" customWidth="1"/>
    <col min="14330" max="14330" width="13.125" style="1" customWidth="1"/>
    <col min="14331" max="14331" width="24.375" style="1" customWidth="1"/>
    <col min="14332" max="14333" width="16.25" style="1" customWidth="1"/>
    <col min="14334" max="14334" width="18.125" style="1" customWidth="1"/>
    <col min="14335" max="14335" width="3.625" style="1" customWidth="1"/>
    <col min="14336" max="14583" width="8.875" style="1"/>
    <col min="14584" max="14585" width="1.625" style="1" customWidth="1"/>
    <col min="14586" max="14586" width="13.125" style="1" customWidth="1"/>
    <col min="14587" max="14587" width="24.375" style="1" customWidth="1"/>
    <col min="14588" max="14589" width="16.25" style="1" customWidth="1"/>
    <col min="14590" max="14590" width="18.125" style="1" customWidth="1"/>
    <col min="14591" max="14591" width="3.625" style="1" customWidth="1"/>
    <col min="14592" max="14839" width="8.875" style="1"/>
    <col min="14840" max="14841" width="1.625" style="1" customWidth="1"/>
    <col min="14842" max="14842" width="13.125" style="1" customWidth="1"/>
    <col min="14843" max="14843" width="24.375" style="1" customWidth="1"/>
    <col min="14844" max="14845" width="16.25" style="1" customWidth="1"/>
    <col min="14846" max="14846" width="18.125" style="1" customWidth="1"/>
    <col min="14847" max="14847" width="3.625" style="1" customWidth="1"/>
    <col min="14848" max="15095" width="8.875" style="1"/>
    <col min="15096" max="15097" width="1.625" style="1" customWidth="1"/>
    <col min="15098" max="15098" width="13.125" style="1" customWidth="1"/>
    <col min="15099" max="15099" width="24.375" style="1" customWidth="1"/>
    <col min="15100" max="15101" width="16.25" style="1" customWidth="1"/>
    <col min="15102" max="15102" width="18.125" style="1" customWidth="1"/>
    <col min="15103" max="15103" width="3.625" style="1" customWidth="1"/>
    <col min="15104" max="15351" width="8.875" style="1"/>
    <col min="15352" max="15353" width="1.625" style="1" customWidth="1"/>
    <col min="15354" max="15354" width="13.125" style="1" customWidth="1"/>
    <col min="15355" max="15355" width="24.375" style="1" customWidth="1"/>
    <col min="15356" max="15357" width="16.25" style="1" customWidth="1"/>
    <col min="15358" max="15358" width="18.125" style="1" customWidth="1"/>
    <col min="15359" max="15359" width="3.625" style="1" customWidth="1"/>
    <col min="15360" max="15607" width="8.875" style="1"/>
    <col min="15608" max="15609" width="1.625" style="1" customWidth="1"/>
    <col min="15610" max="15610" width="13.125" style="1" customWidth="1"/>
    <col min="15611" max="15611" width="24.375" style="1" customWidth="1"/>
    <col min="15612" max="15613" width="16.25" style="1" customWidth="1"/>
    <col min="15614" max="15614" width="18.125" style="1" customWidth="1"/>
    <col min="15615" max="15615" width="3.625" style="1" customWidth="1"/>
    <col min="15616" max="15863" width="8.875" style="1"/>
    <col min="15864" max="15865" width="1.625" style="1" customWidth="1"/>
    <col min="15866" max="15866" width="13.125" style="1" customWidth="1"/>
    <col min="15867" max="15867" width="24.375" style="1" customWidth="1"/>
    <col min="15868" max="15869" width="16.25" style="1" customWidth="1"/>
    <col min="15870" max="15870" width="18.125" style="1" customWidth="1"/>
    <col min="15871" max="15871" width="3.625" style="1" customWidth="1"/>
    <col min="15872" max="16119" width="8.875" style="1"/>
    <col min="16120" max="16121" width="1.625" style="1" customWidth="1"/>
    <col min="16122" max="16122" width="13.125" style="1" customWidth="1"/>
    <col min="16123" max="16123" width="24.375" style="1" customWidth="1"/>
    <col min="16124" max="16125" width="16.25" style="1" customWidth="1"/>
    <col min="16126" max="16126" width="18.125" style="1" customWidth="1"/>
    <col min="16127" max="16127" width="3.625" style="1" customWidth="1"/>
    <col min="16128" max="16373" width="8.875" style="1"/>
    <col min="16374" max="16384" width="8.875" style="1" customWidth="1"/>
  </cols>
  <sheetData>
    <row r="2" spans="1:8" ht="17.45" customHeight="1">
      <c r="A2" s="1" t="s">
        <v>40</v>
      </c>
    </row>
    <row r="3" spans="1:8" ht="17.45" customHeight="1"/>
    <row r="4" spans="1:8" ht="17.45" customHeight="1">
      <c r="A4" s="1" t="s">
        <v>0</v>
      </c>
      <c r="G4" s="2" t="s">
        <v>43</v>
      </c>
    </row>
    <row r="5" spans="1:8" ht="17.45" customHeight="1">
      <c r="G5" s="8" t="s">
        <v>57</v>
      </c>
    </row>
    <row r="6" spans="1:8" ht="17.45" customHeight="1">
      <c r="G6" s="2"/>
      <c r="H6" s="32"/>
    </row>
    <row r="7" spans="1:8" ht="17.45" customHeight="1">
      <c r="C7" s="1" t="s">
        <v>15</v>
      </c>
      <c r="G7" s="2"/>
    </row>
    <row r="8" spans="1:8" ht="17.45" customHeight="1"/>
    <row r="9" spans="1:8" ht="17.45" customHeight="1"/>
    <row r="10" spans="1:8" ht="17.45" customHeight="1">
      <c r="F10" s="20" t="s">
        <v>24</v>
      </c>
      <c r="G10" s="3"/>
    </row>
    <row r="11" spans="1:8" ht="17.45" customHeight="1">
      <c r="F11" s="20" t="s">
        <v>22</v>
      </c>
      <c r="G11" s="2"/>
    </row>
    <row r="12" spans="1:8" ht="17.45" customHeight="1">
      <c r="F12" s="20" t="s">
        <v>23</v>
      </c>
      <c r="G12" s="2"/>
    </row>
    <row r="13" spans="1:8" ht="17.45" customHeight="1">
      <c r="F13" s="26"/>
      <c r="G13" s="2"/>
    </row>
    <row r="14" spans="1:8" ht="17.45" customHeight="1"/>
    <row r="15" spans="1:8" ht="17.45" customHeight="1"/>
    <row r="16" spans="1:8" ht="17.45" customHeight="1">
      <c r="A16" s="59" t="s">
        <v>58</v>
      </c>
      <c r="B16" s="59"/>
      <c r="C16" s="59"/>
      <c r="D16" s="59"/>
      <c r="E16" s="59"/>
      <c r="F16" s="59"/>
      <c r="G16" s="59"/>
      <c r="H16" s="27"/>
    </row>
    <row r="17" spans="2:7" ht="17.45" customHeight="1"/>
    <row r="18" spans="2:7" ht="17.45" customHeight="1">
      <c r="B18" s="57" t="s">
        <v>69</v>
      </c>
      <c r="C18" s="57"/>
      <c r="D18" s="57"/>
      <c r="E18" s="57"/>
      <c r="F18" s="57"/>
      <c r="G18" s="57"/>
    </row>
    <row r="19" spans="2:7" ht="21.75" customHeight="1">
      <c r="B19" s="57" t="s">
        <v>70</v>
      </c>
      <c r="C19" s="57"/>
      <c r="D19" s="57"/>
      <c r="E19" s="57"/>
      <c r="F19" s="57"/>
      <c r="G19" s="57"/>
    </row>
    <row r="20" spans="2:7" ht="17.45" customHeight="1">
      <c r="B20" s="57"/>
      <c r="C20" s="57"/>
      <c r="D20" s="57"/>
      <c r="E20" s="57"/>
      <c r="F20" s="57"/>
      <c r="G20" s="57"/>
    </row>
    <row r="21" spans="2:7" ht="17.45" customHeight="1">
      <c r="C21" s="16"/>
      <c r="D21" s="16"/>
      <c r="E21" s="16"/>
      <c r="F21" s="16"/>
      <c r="G21" s="16"/>
    </row>
    <row r="22" spans="2:7" ht="17.45" customHeight="1">
      <c r="B22" s="16"/>
      <c r="C22" s="16"/>
      <c r="D22" s="16"/>
      <c r="E22" s="16" t="s">
        <v>26</v>
      </c>
      <c r="F22" s="16"/>
      <c r="G22" s="16"/>
    </row>
    <row r="23" spans="2:7" ht="17.45" customHeight="1">
      <c r="B23" s="16"/>
      <c r="C23" s="16"/>
      <c r="D23" s="16"/>
      <c r="E23" s="16"/>
      <c r="F23" s="16"/>
      <c r="G23" s="16"/>
    </row>
    <row r="24" spans="2:7" ht="17.45" customHeight="1">
      <c r="B24" s="57" t="s">
        <v>25</v>
      </c>
      <c r="C24" s="57"/>
      <c r="D24" s="57"/>
      <c r="E24" s="16"/>
      <c r="F24" s="16"/>
      <c r="G24" s="16"/>
    </row>
    <row r="25" spans="2:7" ht="27.95" customHeight="1">
      <c r="B25" s="25"/>
      <c r="C25" s="19" t="s">
        <v>53</v>
      </c>
      <c r="D25" s="64"/>
      <c r="E25" s="65"/>
      <c r="F25" s="66"/>
      <c r="G25" s="22"/>
    </row>
    <row r="26" spans="2:7" ht="27.95" customHeight="1">
      <c r="C26" s="18" t="s">
        <v>27</v>
      </c>
      <c r="D26" s="60" t="s">
        <v>29</v>
      </c>
      <c r="E26" s="61"/>
      <c r="F26" s="62"/>
      <c r="G26" s="32"/>
    </row>
    <row r="27" spans="2:7" ht="27.95" customHeight="1">
      <c r="C27" s="18" t="s">
        <v>28</v>
      </c>
      <c r="D27" s="60" t="s">
        <v>61</v>
      </c>
      <c r="E27" s="61"/>
      <c r="F27" s="62"/>
      <c r="G27" s="32"/>
    </row>
    <row r="28" spans="2:7" ht="17.45" customHeight="1"/>
    <row r="29" spans="2:7" ht="17.45" customHeight="1">
      <c r="B29" s="1" t="s">
        <v>3</v>
      </c>
    </row>
    <row r="30" spans="2:7" ht="20.25" customHeight="1">
      <c r="C30" s="63" t="s">
        <v>48</v>
      </c>
      <c r="D30" s="63"/>
      <c r="E30" s="63"/>
      <c r="F30" s="63"/>
      <c r="G30" s="63"/>
    </row>
    <row r="31" spans="2:7" ht="17.45" customHeight="1">
      <c r="C31" s="1" t="s">
        <v>71</v>
      </c>
    </row>
    <row r="32" spans="2:7" ht="60.75" customHeight="1">
      <c r="C32" s="57" t="s">
        <v>72</v>
      </c>
      <c r="D32" s="58"/>
      <c r="E32" s="58"/>
      <c r="F32" s="58"/>
      <c r="G32" s="58"/>
    </row>
    <row r="33" spans="2:7" ht="17.45" customHeight="1"/>
    <row r="34" spans="2:7" s="6" customFormat="1" ht="17.45" customHeight="1">
      <c r="B34" s="6" t="s">
        <v>73</v>
      </c>
    </row>
    <row r="35" spans="2:7" s="6" customFormat="1" ht="17.45" customHeight="1">
      <c r="C35" s="6" t="s">
        <v>42</v>
      </c>
    </row>
    <row r="36" spans="2:7" s="6" customFormat="1" ht="28.15" customHeight="1">
      <c r="C36" s="7" t="s">
        <v>7</v>
      </c>
      <c r="D36" s="7" t="s">
        <v>8</v>
      </c>
      <c r="E36" s="7" t="s">
        <v>10</v>
      </c>
      <c r="F36" s="7" t="s">
        <v>9</v>
      </c>
      <c r="G36" s="13" t="s">
        <v>21</v>
      </c>
    </row>
    <row r="37" spans="2:7" s="6" customFormat="1" ht="41.25" customHeight="1">
      <c r="C37" s="7"/>
      <c r="D37" s="7"/>
      <c r="E37" s="7"/>
      <c r="F37" s="7"/>
      <c r="G37" s="7"/>
    </row>
  </sheetData>
  <mergeCells count="10">
    <mergeCell ref="C32:G32"/>
    <mergeCell ref="B18:G18"/>
    <mergeCell ref="B19:G19"/>
    <mergeCell ref="A16:G16"/>
    <mergeCell ref="B24:D24"/>
    <mergeCell ref="D26:F26"/>
    <mergeCell ref="D27:F27"/>
    <mergeCell ref="C30:G30"/>
    <mergeCell ref="D25:F25"/>
    <mergeCell ref="B20:G20"/>
  </mergeCells>
  <phoneticPr fontId="3"/>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BreakPreview" topLeftCell="A7" zoomScaleNormal="100" zoomScaleSheetLayoutView="100" workbookViewId="0">
      <selection activeCell="M14" sqref="M13:M14"/>
    </sheetView>
  </sheetViews>
  <sheetFormatPr defaultRowHeight="13.5"/>
  <cols>
    <col min="1" max="1" width="1.625" style="33" customWidth="1"/>
    <col min="2" max="2" width="18.75" style="33" customWidth="1"/>
    <col min="3" max="3" width="21.125" style="33" customWidth="1"/>
    <col min="4" max="4" width="18.75" style="33" customWidth="1"/>
    <col min="5" max="5" width="23.5" style="33" customWidth="1"/>
    <col min="6" max="6" width="1.625" style="33" customWidth="1"/>
    <col min="7" max="16384" width="9" style="33"/>
  </cols>
  <sheetData>
    <row r="1" spans="1:9">
      <c r="A1" s="6"/>
      <c r="B1" s="6"/>
      <c r="C1" s="6"/>
      <c r="D1" s="6"/>
      <c r="E1" s="6"/>
      <c r="F1" s="6"/>
    </row>
    <row r="2" spans="1:9">
      <c r="A2" s="6" t="s">
        <v>41</v>
      </c>
      <c r="B2" s="6"/>
      <c r="C2" s="6"/>
      <c r="D2" s="6"/>
      <c r="E2" s="6"/>
      <c r="F2" s="6"/>
    </row>
    <row r="3" spans="1:9">
      <c r="A3" s="6"/>
      <c r="B3" s="6"/>
      <c r="C3" s="6"/>
      <c r="D3" s="6"/>
      <c r="E3" s="6"/>
      <c r="F3" s="6"/>
    </row>
    <row r="4" spans="1:9">
      <c r="A4" s="6" t="s">
        <v>0</v>
      </c>
      <c r="B4" s="6"/>
      <c r="C4" s="6"/>
      <c r="D4" s="6"/>
      <c r="E4" s="23" t="s">
        <v>46</v>
      </c>
      <c r="F4" s="6"/>
    </row>
    <row r="5" spans="1:9">
      <c r="A5" s="6"/>
      <c r="B5" s="6"/>
      <c r="C5" s="6"/>
      <c r="D5" s="6"/>
      <c r="E5" s="20" t="s">
        <v>24</v>
      </c>
      <c r="F5" s="6"/>
      <c r="G5" s="34"/>
      <c r="H5" s="34"/>
      <c r="I5" s="34"/>
    </row>
    <row r="6" spans="1:9">
      <c r="A6" s="6"/>
      <c r="B6" s="6"/>
      <c r="C6" s="6"/>
      <c r="D6" s="6"/>
      <c r="E6" s="20" t="s">
        <v>44</v>
      </c>
      <c r="F6" s="6"/>
      <c r="G6" s="34"/>
      <c r="H6" s="34"/>
      <c r="I6" s="34"/>
    </row>
    <row r="7" spans="1:9">
      <c r="A7" s="6"/>
      <c r="B7" s="6"/>
      <c r="C7" s="6"/>
      <c r="D7" s="6"/>
      <c r="E7" s="29"/>
      <c r="F7" s="6"/>
      <c r="G7" s="34"/>
      <c r="H7" s="34"/>
      <c r="I7" s="34"/>
    </row>
    <row r="8" spans="1:9">
      <c r="A8" s="6"/>
      <c r="B8" s="6"/>
      <c r="C8" s="6"/>
      <c r="D8" s="6"/>
      <c r="E8" s="29"/>
      <c r="F8" s="6"/>
      <c r="G8" s="34"/>
      <c r="H8" s="34"/>
      <c r="I8" s="34"/>
    </row>
    <row r="9" spans="1:9">
      <c r="A9" s="6"/>
      <c r="B9" s="6"/>
      <c r="C9" s="6"/>
      <c r="D9" s="6"/>
      <c r="E9" s="6"/>
      <c r="F9" s="6"/>
    </row>
    <row r="10" spans="1:9">
      <c r="A10" s="6"/>
      <c r="B10" s="6"/>
      <c r="C10" s="6"/>
      <c r="D10" s="6"/>
      <c r="E10" s="29"/>
      <c r="F10" s="6"/>
    </row>
    <row r="11" spans="1:9">
      <c r="A11" s="6"/>
      <c r="B11" s="6"/>
      <c r="C11" s="6"/>
      <c r="D11" s="6"/>
      <c r="E11" s="29"/>
      <c r="F11" s="6"/>
    </row>
    <row r="12" spans="1:9" ht="30" customHeight="1">
      <c r="A12" s="67" t="s">
        <v>59</v>
      </c>
      <c r="B12" s="68"/>
      <c r="C12" s="68"/>
      <c r="D12" s="68"/>
      <c r="E12" s="69"/>
      <c r="F12" s="68"/>
    </row>
    <row r="13" spans="1:9">
      <c r="A13" s="70"/>
      <c r="B13" s="70"/>
      <c r="C13" s="70"/>
      <c r="D13" s="70"/>
      <c r="E13" s="71"/>
      <c r="F13" s="70"/>
    </row>
    <row r="14" spans="1:9">
      <c r="A14" s="6"/>
      <c r="B14" s="6"/>
      <c r="C14" s="6"/>
      <c r="D14" s="6"/>
      <c r="E14" s="6"/>
      <c r="F14" s="6"/>
    </row>
    <row r="15" spans="1:9">
      <c r="A15" s="6"/>
      <c r="B15" s="6"/>
      <c r="C15" s="6"/>
      <c r="D15" s="6"/>
      <c r="E15" s="6"/>
      <c r="F15" s="6"/>
    </row>
    <row r="16" spans="1:9">
      <c r="A16" s="6"/>
      <c r="B16" s="6"/>
      <c r="C16" s="6"/>
      <c r="D16" s="6"/>
      <c r="E16" s="6"/>
      <c r="F16" s="6"/>
    </row>
    <row r="17" spans="1:6">
      <c r="A17" s="6"/>
      <c r="B17" s="72" t="s">
        <v>74</v>
      </c>
      <c r="C17" s="72"/>
      <c r="D17" s="72"/>
      <c r="E17" s="72"/>
      <c r="F17" s="35"/>
    </row>
    <row r="18" spans="1:6">
      <c r="A18" s="6"/>
      <c r="B18" s="72"/>
      <c r="C18" s="72"/>
      <c r="D18" s="72"/>
      <c r="E18" s="72"/>
      <c r="F18" s="35"/>
    </row>
    <row r="19" spans="1:6">
      <c r="A19" s="6"/>
      <c r="B19" s="72"/>
      <c r="C19" s="72"/>
      <c r="D19" s="72"/>
      <c r="E19" s="72"/>
      <c r="F19" s="35"/>
    </row>
    <row r="20" spans="1:6">
      <c r="A20" s="6"/>
      <c r="B20" s="72"/>
      <c r="C20" s="72"/>
      <c r="D20" s="72"/>
      <c r="E20" s="72"/>
      <c r="F20" s="35"/>
    </row>
    <row r="21" spans="1:6">
      <c r="A21" s="6"/>
      <c r="B21" s="35"/>
      <c r="C21" s="35"/>
      <c r="D21" s="35"/>
      <c r="E21" s="35"/>
      <c r="F21" s="35"/>
    </row>
    <row r="22" spans="1:6">
      <c r="A22" s="6"/>
      <c r="B22" s="9"/>
      <c r="C22" s="9"/>
      <c r="D22" s="9"/>
      <c r="E22" s="9"/>
      <c r="F22" s="6"/>
    </row>
    <row r="23" spans="1:6">
      <c r="A23" s="6"/>
      <c r="B23" s="6" t="s">
        <v>60</v>
      </c>
      <c r="C23" s="10"/>
      <c r="D23" s="10"/>
      <c r="E23" s="10"/>
      <c r="F23" s="6"/>
    </row>
    <row r="24" spans="1:6">
      <c r="A24" s="6"/>
      <c r="B24" s="6"/>
      <c r="C24" s="6"/>
      <c r="D24" s="6"/>
      <c r="E24" s="6"/>
      <c r="F24" s="6"/>
    </row>
    <row r="25" spans="1:6">
      <c r="A25" s="6"/>
      <c r="B25" s="6"/>
      <c r="C25" s="6"/>
      <c r="D25" s="6"/>
      <c r="E25" s="6"/>
      <c r="F25" s="6"/>
    </row>
    <row r="26" spans="1:6">
      <c r="A26" s="6"/>
      <c r="B26" s="6"/>
      <c r="C26" s="6"/>
      <c r="D26" s="6"/>
      <c r="E26" s="6"/>
      <c r="F26" s="6"/>
    </row>
    <row r="27" spans="1:6">
      <c r="A27" s="6"/>
      <c r="B27" s="6"/>
      <c r="C27" s="6"/>
      <c r="D27" s="6"/>
      <c r="E27" s="6"/>
      <c r="F27" s="6"/>
    </row>
    <row r="28" spans="1:6">
      <c r="A28" s="6"/>
      <c r="B28" s="6"/>
      <c r="C28" s="6"/>
      <c r="D28" s="6" t="s">
        <v>13</v>
      </c>
      <c r="E28" s="6"/>
      <c r="F28" s="6"/>
    </row>
    <row r="29" spans="1:6">
      <c r="A29" s="6"/>
      <c r="B29" s="36"/>
      <c r="C29" s="6"/>
      <c r="D29" s="28"/>
      <c r="E29" s="11"/>
      <c r="F29" s="6"/>
    </row>
    <row r="30" spans="1:6">
      <c r="A30" s="6"/>
      <c r="B30" s="6"/>
      <c r="C30" s="6"/>
      <c r="D30" s="28"/>
      <c r="E30" s="11"/>
      <c r="F30" s="6"/>
    </row>
    <row r="31" spans="1:6">
      <c r="A31" s="6"/>
      <c r="B31" s="6"/>
      <c r="C31" s="6"/>
      <c r="D31" s="28"/>
      <c r="E31" s="11"/>
      <c r="F31" s="6"/>
    </row>
    <row r="32" spans="1:6">
      <c r="A32" s="6"/>
      <c r="B32" s="6" t="s">
        <v>18</v>
      </c>
      <c r="C32" s="11" t="s">
        <v>35</v>
      </c>
      <c r="D32" s="28"/>
      <c r="E32" s="11"/>
      <c r="F32" s="6"/>
    </row>
    <row r="33" spans="1:6">
      <c r="A33" s="6"/>
      <c r="B33" s="6" t="s">
        <v>11</v>
      </c>
      <c r="C33" s="6"/>
      <c r="D33" s="28"/>
      <c r="E33" s="11"/>
      <c r="F33" s="6"/>
    </row>
    <row r="34" spans="1:6">
      <c r="A34" s="6"/>
      <c r="B34" s="6" t="s">
        <v>54</v>
      </c>
      <c r="C34" s="6"/>
      <c r="D34" s="6"/>
      <c r="E34" s="29"/>
      <c r="F34" s="6"/>
    </row>
    <row r="35" spans="1:6">
      <c r="A35" s="6"/>
      <c r="B35" s="6"/>
      <c r="C35" s="6"/>
      <c r="D35" s="6"/>
      <c r="E35" s="29"/>
      <c r="F35" s="6"/>
    </row>
    <row r="36" spans="1:6">
      <c r="B36" s="6" t="s">
        <v>50</v>
      </c>
    </row>
    <row r="37" spans="1:6" ht="18" customHeight="1">
      <c r="B37" s="6" t="s">
        <v>51</v>
      </c>
    </row>
  </sheetData>
  <mergeCells count="3">
    <mergeCell ref="A12:F12"/>
    <mergeCell ref="A13:F13"/>
    <mergeCell ref="B17:E20"/>
  </mergeCells>
  <phoneticPr fontId="3"/>
  <pageMargins left="0.70866141732283472" right="0.70866141732283472" top="0.74803149606299213" bottom="0.74803149606299213" header="0.31496062992125984" footer="0.31496062992125984"/>
  <pageSetup paperSize="9" fitToHeight="0"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[1]Sheet1!#REF!</xm:f>
          </x14:formula1>
          <xm:sqref>A13:F13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9"/>
  <sheetViews>
    <sheetView view="pageBreakPreview" topLeftCell="A22" zoomScaleNormal="100" zoomScaleSheetLayoutView="100" workbookViewId="0">
      <selection activeCell="M14" sqref="M13:M14"/>
    </sheetView>
  </sheetViews>
  <sheetFormatPr defaultRowHeight="13.5"/>
  <cols>
    <col min="1" max="1" width="1.625" style="1" customWidth="1"/>
    <col min="2" max="2" width="4.75" style="1" customWidth="1"/>
    <col min="3" max="3" width="15.25" style="1" customWidth="1"/>
    <col min="4" max="4" width="9.5" style="1" customWidth="1"/>
    <col min="5" max="6" width="9.875" style="1" customWidth="1"/>
    <col min="7" max="7" width="12.125" style="1" customWidth="1"/>
    <col min="8" max="8" width="24.75" style="1" customWidth="1"/>
    <col min="9" max="10" width="8.875" style="1"/>
    <col min="11" max="11" width="23.5" style="1" customWidth="1"/>
    <col min="12" max="12" width="22.125" style="1" customWidth="1"/>
    <col min="13" max="13" width="22.5" style="1" customWidth="1"/>
    <col min="14" max="14" width="19.875" style="1" customWidth="1"/>
    <col min="15" max="15" width="17" style="1" customWidth="1"/>
    <col min="16" max="258" width="8.875" style="1"/>
    <col min="259" max="260" width="1.625" style="1" customWidth="1"/>
    <col min="261" max="261" width="13.125" style="1" customWidth="1"/>
    <col min="262" max="262" width="24.375" style="1" customWidth="1"/>
    <col min="263" max="264" width="16.25" style="1" customWidth="1"/>
    <col min="265" max="265" width="18.125" style="1" customWidth="1"/>
    <col min="266" max="266" width="3.625" style="1" customWidth="1"/>
    <col min="267" max="514" width="8.875" style="1"/>
    <col min="515" max="516" width="1.625" style="1" customWidth="1"/>
    <col min="517" max="517" width="13.125" style="1" customWidth="1"/>
    <col min="518" max="518" width="24.375" style="1" customWidth="1"/>
    <col min="519" max="520" width="16.25" style="1" customWidth="1"/>
    <col min="521" max="521" width="18.125" style="1" customWidth="1"/>
    <col min="522" max="522" width="3.625" style="1" customWidth="1"/>
    <col min="523" max="770" width="8.875" style="1"/>
    <col min="771" max="772" width="1.625" style="1" customWidth="1"/>
    <col min="773" max="773" width="13.125" style="1" customWidth="1"/>
    <col min="774" max="774" width="24.375" style="1" customWidth="1"/>
    <col min="775" max="776" width="16.25" style="1" customWidth="1"/>
    <col min="777" max="777" width="18.125" style="1" customWidth="1"/>
    <col min="778" max="778" width="3.625" style="1" customWidth="1"/>
    <col min="779" max="1026" width="8.875" style="1"/>
    <col min="1027" max="1028" width="1.625" style="1" customWidth="1"/>
    <col min="1029" max="1029" width="13.125" style="1" customWidth="1"/>
    <col min="1030" max="1030" width="24.375" style="1" customWidth="1"/>
    <col min="1031" max="1032" width="16.25" style="1" customWidth="1"/>
    <col min="1033" max="1033" width="18.125" style="1" customWidth="1"/>
    <col min="1034" max="1034" width="3.625" style="1" customWidth="1"/>
    <col min="1035" max="1282" width="8.875" style="1"/>
    <col min="1283" max="1284" width="1.625" style="1" customWidth="1"/>
    <col min="1285" max="1285" width="13.125" style="1" customWidth="1"/>
    <col min="1286" max="1286" width="24.375" style="1" customWidth="1"/>
    <col min="1287" max="1288" width="16.25" style="1" customWidth="1"/>
    <col min="1289" max="1289" width="18.125" style="1" customWidth="1"/>
    <col min="1290" max="1290" width="3.625" style="1" customWidth="1"/>
    <col min="1291" max="1538" width="8.875" style="1"/>
    <col min="1539" max="1540" width="1.625" style="1" customWidth="1"/>
    <col min="1541" max="1541" width="13.125" style="1" customWidth="1"/>
    <col min="1542" max="1542" width="24.375" style="1" customWidth="1"/>
    <col min="1543" max="1544" width="16.25" style="1" customWidth="1"/>
    <col min="1545" max="1545" width="18.125" style="1" customWidth="1"/>
    <col min="1546" max="1546" width="3.625" style="1" customWidth="1"/>
    <col min="1547" max="1794" width="8.875" style="1"/>
    <col min="1795" max="1796" width="1.625" style="1" customWidth="1"/>
    <col min="1797" max="1797" width="13.125" style="1" customWidth="1"/>
    <col min="1798" max="1798" width="24.375" style="1" customWidth="1"/>
    <col min="1799" max="1800" width="16.25" style="1" customWidth="1"/>
    <col min="1801" max="1801" width="18.125" style="1" customWidth="1"/>
    <col min="1802" max="1802" width="3.625" style="1" customWidth="1"/>
    <col min="1803" max="2050" width="8.875" style="1"/>
    <col min="2051" max="2052" width="1.625" style="1" customWidth="1"/>
    <col min="2053" max="2053" width="13.125" style="1" customWidth="1"/>
    <col min="2054" max="2054" width="24.375" style="1" customWidth="1"/>
    <col min="2055" max="2056" width="16.25" style="1" customWidth="1"/>
    <col min="2057" max="2057" width="18.125" style="1" customWidth="1"/>
    <col min="2058" max="2058" width="3.625" style="1" customWidth="1"/>
    <col min="2059" max="2306" width="8.875" style="1"/>
    <col min="2307" max="2308" width="1.625" style="1" customWidth="1"/>
    <col min="2309" max="2309" width="13.125" style="1" customWidth="1"/>
    <col min="2310" max="2310" width="24.375" style="1" customWidth="1"/>
    <col min="2311" max="2312" width="16.25" style="1" customWidth="1"/>
    <col min="2313" max="2313" width="18.125" style="1" customWidth="1"/>
    <col min="2314" max="2314" width="3.625" style="1" customWidth="1"/>
    <col min="2315" max="2562" width="8.875" style="1"/>
    <col min="2563" max="2564" width="1.625" style="1" customWidth="1"/>
    <col min="2565" max="2565" width="13.125" style="1" customWidth="1"/>
    <col min="2566" max="2566" width="24.375" style="1" customWidth="1"/>
    <col min="2567" max="2568" width="16.25" style="1" customWidth="1"/>
    <col min="2569" max="2569" width="18.125" style="1" customWidth="1"/>
    <col min="2570" max="2570" width="3.625" style="1" customWidth="1"/>
    <col min="2571" max="2818" width="8.875" style="1"/>
    <col min="2819" max="2820" width="1.625" style="1" customWidth="1"/>
    <col min="2821" max="2821" width="13.125" style="1" customWidth="1"/>
    <col min="2822" max="2822" width="24.375" style="1" customWidth="1"/>
    <col min="2823" max="2824" width="16.25" style="1" customWidth="1"/>
    <col min="2825" max="2825" width="18.125" style="1" customWidth="1"/>
    <col min="2826" max="2826" width="3.625" style="1" customWidth="1"/>
    <col min="2827" max="3074" width="8.875" style="1"/>
    <col min="3075" max="3076" width="1.625" style="1" customWidth="1"/>
    <col min="3077" max="3077" width="13.125" style="1" customWidth="1"/>
    <col min="3078" max="3078" width="24.375" style="1" customWidth="1"/>
    <col min="3079" max="3080" width="16.25" style="1" customWidth="1"/>
    <col min="3081" max="3081" width="18.125" style="1" customWidth="1"/>
    <col min="3082" max="3082" width="3.625" style="1" customWidth="1"/>
    <col min="3083" max="3330" width="8.875" style="1"/>
    <col min="3331" max="3332" width="1.625" style="1" customWidth="1"/>
    <col min="3333" max="3333" width="13.125" style="1" customWidth="1"/>
    <col min="3334" max="3334" width="24.375" style="1" customWidth="1"/>
    <col min="3335" max="3336" width="16.25" style="1" customWidth="1"/>
    <col min="3337" max="3337" width="18.125" style="1" customWidth="1"/>
    <col min="3338" max="3338" width="3.625" style="1" customWidth="1"/>
    <col min="3339" max="3586" width="8.875" style="1"/>
    <col min="3587" max="3588" width="1.625" style="1" customWidth="1"/>
    <col min="3589" max="3589" width="13.125" style="1" customWidth="1"/>
    <col min="3590" max="3590" width="24.375" style="1" customWidth="1"/>
    <col min="3591" max="3592" width="16.25" style="1" customWidth="1"/>
    <col min="3593" max="3593" width="18.125" style="1" customWidth="1"/>
    <col min="3594" max="3594" width="3.625" style="1" customWidth="1"/>
    <col min="3595" max="3842" width="8.875" style="1"/>
    <col min="3843" max="3844" width="1.625" style="1" customWidth="1"/>
    <col min="3845" max="3845" width="13.125" style="1" customWidth="1"/>
    <col min="3846" max="3846" width="24.375" style="1" customWidth="1"/>
    <col min="3847" max="3848" width="16.25" style="1" customWidth="1"/>
    <col min="3849" max="3849" width="18.125" style="1" customWidth="1"/>
    <col min="3850" max="3850" width="3.625" style="1" customWidth="1"/>
    <col min="3851" max="4098" width="8.875" style="1"/>
    <col min="4099" max="4100" width="1.625" style="1" customWidth="1"/>
    <col min="4101" max="4101" width="13.125" style="1" customWidth="1"/>
    <col min="4102" max="4102" width="24.375" style="1" customWidth="1"/>
    <col min="4103" max="4104" width="16.25" style="1" customWidth="1"/>
    <col min="4105" max="4105" width="18.125" style="1" customWidth="1"/>
    <col min="4106" max="4106" width="3.625" style="1" customWidth="1"/>
    <col min="4107" max="4354" width="8.875" style="1"/>
    <col min="4355" max="4356" width="1.625" style="1" customWidth="1"/>
    <col min="4357" max="4357" width="13.125" style="1" customWidth="1"/>
    <col min="4358" max="4358" width="24.375" style="1" customWidth="1"/>
    <col min="4359" max="4360" width="16.25" style="1" customWidth="1"/>
    <col min="4361" max="4361" width="18.125" style="1" customWidth="1"/>
    <col min="4362" max="4362" width="3.625" style="1" customWidth="1"/>
    <col min="4363" max="4610" width="8.875" style="1"/>
    <col min="4611" max="4612" width="1.625" style="1" customWidth="1"/>
    <col min="4613" max="4613" width="13.125" style="1" customWidth="1"/>
    <col min="4614" max="4614" width="24.375" style="1" customWidth="1"/>
    <col min="4615" max="4616" width="16.25" style="1" customWidth="1"/>
    <col min="4617" max="4617" width="18.125" style="1" customWidth="1"/>
    <col min="4618" max="4618" width="3.625" style="1" customWidth="1"/>
    <col min="4619" max="4866" width="8.875" style="1"/>
    <col min="4867" max="4868" width="1.625" style="1" customWidth="1"/>
    <col min="4869" max="4869" width="13.125" style="1" customWidth="1"/>
    <col min="4870" max="4870" width="24.375" style="1" customWidth="1"/>
    <col min="4871" max="4872" width="16.25" style="1" customWidth="1"/>
    <col min="4873" max="4873" width="18.125" style="1" customWidth="1"/>
    <col min="4874" max="4874" width="3.625" style="1" customWidth="1"/>
    <col min="4875" max="5122" width="8.875" style="1"/>
    <col min="5123" max="5124" width="1.625" style="1" customWidth="1"/>
    <col min="5125" max="5125" width="13.125" style="1" customWidth="1"/>
    <col min="5126" max="5126" width="24.375" style="1" customWidth="1"/>
    <col min="5127" max="5128" width="16.25" style="1" customWidth="1"/>
    <col min="5129" max="5129" width="18.125" style="1" customWidth="1"/>
    <col min="5130" max="5130" width="3.625" style="1" customWidth="1"/>
    <col min="5131" max="5378" width="8.875" style="1"/>
    <col min="5379" max="5380" width="1.625" style="1" customWidth="1"/>
    <col min="5381" max="5381" width="13.125" style="1" customWidth="1"/>
    <col min="5382" max="5382" width="24.375" style="1" customWidth="1"/>
    <col min="5383" max="5384" width="16.25" style="1" customWidth="1"/>
    <col min="5385" max="5385" width="18.125" style="1" customWidth="1"/>
    <col min="5386" max="5386" width="3.625" style="1" customWidth="1"/>
    <col min="5387" max="5634" width="8.875" style="1"/>
    <col min="5635" max="5636" width="1.625" style="1" customWidth="1"/>
    <col min="5637" max="5637" width="13.125" style="1" customWidth="1"/>
    <col min="5638" max="5638" width="24.375" style="1" customWidth="1"/>
    <col min="5639" max="5640" width="16.25" style="1" customWidth="1"/>
    <col min="5641" max="5641" width="18.125" style="1" customWidth="1"/>
    <col min="5642" max="5642" width="3.625" style="1" customWidth="1"/>
    <col min="5643" max="5890" width="8.875" style="1"/>
    <col min="5891" max="5892" width="1.625" style="1" customWidth="1"/>
    <col min="5893" max="5893" width="13.125" style="1" customWidth="1"/>
    <col min="5894" max="5894" width="24.375" style="1" customWidth="1"/>
    <col min="5895" max="5896" width="16.25" style="1" customWidth="1"/>
    <col min="5897" max="5897" width="18.125" style="1" customWidth="1"/>
    <col min="5898" max="5898" width="3.625" style="1" customWidth="1"/>
    <col min="5899" max="6146" width="8.875" style="1"/>
    <col min="6147" max="6148" width="1.625" style="1" customWidth="1"/>
    <col min="6149" max="6149" width="13.125" style="1" customWidth="1"/>
    <col min="6150" max="6150" width="24.375" style="1" customWidth="1"/>
    <col min="6151" max="6152" width="16.25" style="1" customWidth="1"/>
    <col min="6153" max="6153" width="18.125" style="1" customWidth="1"/>
    <col min="6154" max="6154" width="3.625" style="1" customWidth="1"/>
    <col min="6155" max="6402" width="8.875" style="1"/>
    <col min="6403" max="6404" width="1.625" style="1" customWidth="1"/>
    <col min="6405" max="6405" width="13.125" style="1" customWidth="1"/>
    <col min="6406" max="6406" width="24.375" style="1" customWidth="1"/>
    <col min="6407" max="6408" width="16.25" style="1" customWidth="1"/>
    <col min="6409" max="6409" width="18.125" style="1" customWidth="1"/>
    <col min="6410" max="6410" width="3.625" style="1" customWidth="1"/>
    <col min="6411" max="6658" width="8.875" style="1"/>
    <col min="6659" max="6660" width="1.625" style="1" customWidth="1"/>
    <col min="6661" max="6661" width="13.125" style="1" customWidth="1"/>
    <col min="6662" max="6662" width="24.375" style="1" customWidth="1"/>
    <col min="6663" max="6664" width="16.25" style="1" customWidth="1"/>
    <col min="6665" max="6665" width="18.125" style="1" customWidth="1"/>
    <col min="6666" max="6666" width="3.625" style="1" customWidth="1"/>
    <col min="6667" max="6914" width="8.875" style="1"/>
    <col min="6915" max="6916" width="1.625" style="1" customWidth="1"/>
    <col min="6917" max="6917" width="13.125" style="1" customWidth="1"/>
    <col min="6918" max="6918" width="24.375" style="1" customWidth="1"/>
    <col min="6919" max="6920" width="16.25" style="1" customWidth="1"/>
    <col min="6921" max="6921" width="18.125" style="1" customWidth="1"/>
    <col min="6922" max="6922" width="3.625" style="1" customWidth="1"/>
    <col min="6923" max="7170" width="8.875" style="1"/>
    <col min="7171" max="7172" width="1.625" style="1" customWidth="1"/>
    <col min="7173" max="7173" width="13.125" style="1" customWidth="1"/>
    <col min="7174" max="7174" width="24.375" style="1" customWidth="1"/>
    <col min="7175" max="7176" width="16.25" style="1" customWidth="1"/>
    <col min="7177" max="7177" width="18.125" style="1" customWidth="1"/>
    <col min="7178" max="7178" width="3.625" style="1" customWidth="1"/>
    <col min="7179" max="7426" width="8.875" style="1"/>
    <col min="7427" max="7428" width="1.625" style="1" customWidth="1"/>
    <col min="7429" max="7429" width="13.125" style="1" customWidth="1"/>
    <col min="7430" max="7430" width="24.375" style="1" customWidth="1"/>
    <col min="7431" max="7432" width="16.25" style="1" customWidth="1"/>
    <col min="7433" max="7433" width="18.125" style="1" customWidth="1"/>
    <col min="7434" max="7434" width="3.625" style="1" customWidth="1"/>
    <col min="7435" max="7682" width="8.875" style="1"/>
    <col min="7683" max="7684" width="1.625" style="1" customWidth="1"/>
    <col min="7685" max="7685" width="13.125" style="1" customWidth="1"/>
    <col min="7686" max="7686" width="24.375" style="1" customWidth="1"/>
    <col min="7687" max="7688" width="16.25" style="1" customWidth="1"/>
    <col min="7689" max="7689" width="18.125" style="1" customWidth="1"/>
    <col min="7690" max="7690" width="3.625" style="1" customWidth="1"/>
    <col min="7691" max="7938" width="8.875" style="1"/>
    <col min="7939" max="7940" width="1.625" style="1" customWidth="1"/>
    <col min="7941" max="7941" width="13.125" style="1" customWidth="1"/>
    <col min="7942" max="7942" width="24.375" style="1" customWidth="1"/>
    <col min="7943" max="7944" width="16.25" style="1" customWidth="1"/>
    <col min="7945" max="7945" width="18.125" style="1" customWidth="1"/>
    <col min="7946" max="7946" width="3.625" style="1" customWidth="1"/>
    <col min="7947" max="8194" width="8.875" style="1"/>
    <col min="8195" max="8196" width="1.625" style="1" customWidth="1"/>
    <col min="8197" max="8197" width="13.125" style="1" customWidth="1"/>
    <col min="8198" max="8198" width="24.375" style="1" customWidth="1"/>
    <col min="8199" max="8200" width="16.25" style="1" customWidth="1"/>
    <col min="8201" max="8201" width="18.125" style="1" customWidth="1"/>
    <col min="8202" max="8202" width="3.625" style="1" customWidth="1"/>
    <col min="8203" max="8450" width="8.875" style="1"/>
    <col min="8451" max="8452" width="1.625" style="1" customWidth="1"/>
    <col min="8453" max="8453" width="13.125" style="1" customWidth="1"/>
    <col min="8454" max="8454" width="24.375" style="1" customWidth="1"/>
    <col min="8455" max="8456" width="16.25" style="1" customWidth="1"/>
    <col min="8457" max="8457" width="18.125" style="1" customWidth="1"/>
    <col min="8458" max="8458" width="3.625" style="1" customWidth="1"/>
    <col min="8459" max="8706" width="8.875" style="1"/>
    <col min="8707" max="8708" width="1.625" style="1" customWidth="1"/>
    <col min="8709" max="8709" width="13.125" style="1" customWidth="1"/>
    <col min="8710" max="8710" width="24.375" style="1" customWidth="1"/>
    <col min="8711" max="8712" width="16.25" style="1" customWidth="1"/>
    <col min="8713" max="8713" width="18.125" style="1" customWidth="1"/>
    <col min="8714" max="8714" width="3.625" style="1" customWidth="1"/>
    <col min="8715" max="8962" width="8.875" style="1"/>
    <col min="8963" max="8964" width="1.625" style="1" customWidth="1"/>
    <col min="8965" max="8965" width="13.125" style="1" customWidth="1"/>
    <col min="8966" max="8966" width="24.375" style="1" customWidth="1"/>
    <col min="8967" max="8968" width="16.25" style="1" customWidth="1"/>
    <col min="8969" max="8969" width="18.125" style="1" customWidth="1"/>
    <col min="8970" max="8970" width="3.625" style="1" customWidth="1"/>
    <col min="8971" max="9218" width="8.875" style="1"/>
    <col min="9219" max="9220" width="1.625" style="1" customWidth="1"/>
    <col min="9221" max="9221" width="13.125" style="1" customWidth="1"/>
    <col min="9222" max="9222" width="24.375" style="1" customWidth="1"/>
    <col min="9223" max="9224" width="16.25" style="1" customWidth="1"/>
    <col min="9225" max="9225" width="18.125" style="1" customWidth="1"/>
    <col min="9226" max="9226" width="3.625" style="1" customWidth="1"/>
    <col min="9227" max="9474" width="8.875" style="1"/>
    <col min="9475" max="9476" width="1.625" style="1" customWidth="1"/>
    <col min="9477" max="9477" width="13.125" style="1" customWidth="1"/>
    <col min="9478" max="9478" width="24.375" style="1" customWidth="1"/>
    <col min="9479" max="9480" width="16.25" style="1" customWidth="1"/>
    <col min="9481" max="9481" width="18.125" style="1" customWidth="1"/>
    <col min="9482" max="9482" width="3.625" style="1" customWidth="1"/>
    <col min="9483" max="9730" width="8.875" style="1"/>
    <col min="9731" max="9732" width="1.625" style="1" customWidth="1"/>
    <col min="9733" max="9733" width="13.125" style="1" customWidth="1"/>
    <col min="9734" max="9734" width="24.375" style="1" customWidth="1"/>
    <col min="9735" max="9736" width="16.25" style="1" customWidth="1"/>
    <col min="9737" max="9737" width="18.125" style="1" customWidth="1"/>
    <col min="9738" max="9738" width="3.625" style="1" customWidth="1"/>
    <col min="9739" max="9986" width="8.875" style="1"/>
    <col min="9987" max="9988" width="1.625" style="1" customWidth="1"/>
    <col min="9989" max="9989" width="13.125" style="1" customWidth="1"/>
    <col min="9990" max="9990" width="24.375" style="1" customWidth="1"/>
    <col min="9991" max="9992" width="16.25" style="1" customWidth="1"/>
    <col min="9993" max="9993" width="18.125" style="1" customWidth="1"/>
    <col min="9994" max="9994" width="3.625" style="1" customWidth="1"/>
    <col min="9995" max="10242" width="8.875" style="1"/>
    <col min="10243" max="10244" width="1.625" style="1" customWidth="1"/>
    <col min="10245" max="10245" width="13.125" style="1" customWidth="1"/>
    <col min="10246" max="10246" width="24.375" style="1" customWidth="1"/>
    <col min="10247" max="10248" width="16.25" style="1" customWidth="1"/>
    <col min="10249" max="10249" width="18.125" style="1" customWidth="1"/>
    <col min="10250" max="10250" width="3.625" style="1" customWidth="1"/>
    <col min="10251" max="10498" width="8.875" style="1"/>
    <col min="10499" max="10500" width="1.625" style="1" customWidth="1"/>
    <col min="10501" max="10501" width="13.125" style="1" customWidth="1"/>
    <col min="10502" max="10502" width="24.375" style="1" customWidth="1"/>
    <col min="10503" max="10504" width="16.25" style="1" customWidth="1"/>
    <col min="10505" max="10505" width="18.125" style="1" customWidth="1"/>
    <col min="10506" max="10506" width="3.625" style="1" customWidth="1"/>
    <col min="10507" max="10754" width="8.875" style="1"/>
    <col min="10755" max="10756" width="1.625" style="1" customWidth="1"/>
    <col min="10757" max="10757" width="13.125" style="1" customWidth="1"/>
    <col min="10758" max="10758" width="24.375" style="1" customWidth="1"/>
    <col min="10759" max="10760" width="16.25" style="1" customWidth="1"/>
    <col min="10761" max="10761" width="18.125" style="1" customWidth="1"/>
    <col min="10762" max="10762" width="3.625" style="1" customWidth="1"/>
    <col min="10763" max="11010" width="8.875" style="1"/>
    <col min="11011" max="11012" width="1.625" style="1" customWidth="1"/>
    <col min="11013" max="11013" width="13.125" style="1" customWidth="1"/>
    <col min="11014" max="11014" width="24.375" style="1" customWidth="1"/>
    <col min="11015" max="11016" width="16.25" style="1" customWidth="1"/>
    <col min="11017" max="11017" width="18.125" style="1" customWidth="1"/>
    <col min="11018" max="11018" width="3.625" style="1" customWidth="1"/>
    <col min="11019" max="11266" width="8.875" style="1"/>
    <col min="11267" max="11268" width="1.625" style="1" customWidth="1"/>
    <col min="11269" max="11269" width="13.125" style="1" customWidth="1"/>
    <col min="11270" max="11270" width="24.375" style="1" customWidth="1"/>
    <col min="11271" max="11272" width="16.25" style="1" customWidth="1"/>
    <col min="11273" max="11273" width="18.125" style="1" customWidth="1"/>
    <col min="11274" max="11274" width="3.625" style="1" customWidth="1"/>
    <col min="11275" max="11522" width="8.875" style="1"/>
    <col min="11523" max="11524" width="1.625" style="1" customWidth="1"/>
    <col min="11525" max="11525" width="13.125" style="1" customWidth="1"/>
    <col min="11526" max="11526" width="24.375" style="1" customWidth="1"/>
    <col min="11527" max="11528" width="16.25" style="1" customWidth="1"/>
    <col min="11529" max="11529" width="18.125" style="1" customWidth="1"/>
    <col min="11530" max="11530" width="3.625" style="1" customWidth="1"/>
    <col min="11531" max="11778" width="8.875" style="1"/>
    <col min="11779" max="11780" width="1.625" style="1" customWidth="1"/>
    <col min="11781" max="11781" width="13.125" style="1" customWidth="1"/>
    <col min="11782" max="11782" width="24.375" style="1" customWidth="1"/>
    <col min="11783" max="11784" width="16.25" style="1" customWidth="1"/>
    <col min="11785" max="11785" width="18.125" style="1" customWidth="1"/>
    <col min="11786" max="11786" width="3.625" style="1" customWidth="1"/>
    <col min="11787" max="12034" width="8.875" style="1"/>
    <col min="12035" max="12036" width="1.625" style="1" customWidth="1"/>
    <col min="12037" max="12037" width="13.125" style="1" customWidth="1"/>
    <col min="12038" max="12038" width="24.375" style="1" customWidth="1"/>
    <col min="12039" max="12040" width="16.25" style="1" customWidth="1"/>
    <col min="12041" max="12041" width="18.125" style="1" customWidth="1"/>
    <col min="12042" max="12042" width="3.625" style="1" customWidth="1"/>
    <col min="12043" max="12290" width="8.875" style="1"/>
    <col min="12291" max="12292" width="1.625" style="1" customWidth="1"/>
    <col min="12293" max="12293" width="13.125" style="1" customWidth="1"/>
    <col min="12294" max="12294" width="24.375" style="1" customWidth="1"/>
    <col min="12295" max="12296" width="16.25" style="1" customWidth="1"/>
    <col min="12297" max="12297" width="18.125" style="1" customWidth="1"/>
    <col min="12298" max="12298" width="3.625" style="1" customWidth="1"/>
    <col min="12299" max="12546" width="8.875" style="1"/>
    <col min="12547" max="12548" width="1.625" style="1" customWidth="1"/>
    <col min="12549" max="12549" width="13.125" style="1" customWidth="1"/>
    <col min="12550" max="12550" width="24.375" style="1" customWidth="1"/>
    <col min="12551" max="12552" width="16.25" style="1" customWidth="1"/>
    <col min="12553" max="12553" width="18.125" style="1" customWidth="1"/>
    <col min="12554" max="12554" width="3.625" style="1" customWidth="1"/>
    <col min="12555" max="12802" width="8.875" style="1"/>
    <col min="12803" max="12804" width="1.625" style="1" customWidth="1"/>
    <col min="12805" max="12805" width="13.125" style="1" customWidth="1"/>
    <col min="12806" max="12806" width="24.375" style="1" customWidth="1"/>
    <col min="12807" max="12808" width="16.25" style="1" customWidth="1"/>
    <col min="12809" max="12809" width="18.125" style="1" customWidth="1"/>
    <col min="12810" max="12810" width="3.625" style="1" customWidth="1"/>
    <col min="12811" max="13058" width="8.875" style="1"/>
    <col min="13059" max="13060" width="1.625" style="1" customWidth="1"/>
    <col min="13061" max="13061" width="13.125" style="1" customWidth="1"/>
    <col min="13062" max="13062" width="24.375" style="1" customWidth="1"/>
    <col min="13063" max="13064" width="16.25" style="1" customWidth="1"/>
    <col min="13065" max="13065" width="18.125" style="1" customWidth="1"/>
    <col min="13066" max="13066" width="3.625" style="1" customWidth="1"/>
    <col min="13067" max="13314" width="8.875" style="1"/>
    <col min="13315" max="13316" width="1.625" style="1" customWidth="1"/>
    <col min="13317" max="13317" width="13.125" style="1" customWidth="1"/>
    <col min="13318" max="13318" width="24.375" style="1" customWidth="1"/>
    <col min="13319" max="13320" width="16.25" style="1" customWidth="1"/>
    <col min="13321" max="13321" width="18.125" style="1" customWidth="1"/>
    <col min="13322" max="13322" width="3.625" style="1" customWidth="1"/>
    <col min="13323" max="13570" width="8.875" style="1"/>
    <col min="13571" max="13572" width="1.625" style="1" customWidth="1"/>
    <col min="13573" max="13573" width="13.125" style="1" customWidth="1"/>
    <col min="13574" max="13574" width="24.375" style="1" customWidth="1"/>
    <col min="13575" max="13576" width="16.25" style="1" customWidth="1"/>
    <col min="13577" max="13577" width="18.125" style="1" customWidth="1"/>
    <col min="13578" max="13578" width="3.625" style="1" customWidth="1"/>
    <col min="13579" max="13826" width="8.875" style="1"/>
    <col min="13827" max="13828" width="1.625" style="1" customWidth="1"/>
    <col min="13829" max="13829" width="13.125" style="1" customWidth="1"/>
    <col min="13830" max="13830" width="24.375" style="1" customWidth="1"/>
    <col min="13831" max="13832" width="16.25" style="1" customWidth="1"/>
    <col min="13833" max="13833" width="18.125" style="1" customWidth="1"/>
    <col min="13834" max="13834" width="3.625" style="1" customWidth="1"/>
    <col min="13835" max="14082" width="8.875" style="1"/>
    <col min="14083" max="14084" width="1.625" style="1" customWidth="1"/>
    <col min="14085" max="14085" width="13.125" style="1" customWidth="1"/>
    <col min="14086" max="14086" width="24.375" style="1" customWidth="1"/>
    <col min="14087" max="14088" width="16.25" style="1" customWidth="1"/>
    <col min="14089" max="14089" width="18.125" style="1" customWidth="1"/>
    <col min="14090" max="14090" width="3.625" style="1" customWidth="1"/>
    <col min="14091" max="14338" width="8.875" style="1"/>
    <col min="14339" max="14340" width="1.625" style="1" customWidth="1"/>
    <col min="14341" max="14341" width="13.125" style="1" customWidth="1"/>
    <col min="14342" max="14342" width="24.375" style="1" customWidth="1"/>
    <col min="14343" max="14344" width="16.25" style="1" customWidth="1"/>
    <col min="14345" max="14345" width="18.125" style="1" customWidth="1"/>
    <col min="14346" max="14346" width="3.625" style="1" customWidth="1"/>
    <col min="14347" max="14594" width="8.875" style="1"/>
    <col min="14595" max="14596" width="1.625" style="1" customWidth="1"/>
    <col min="14597" max="14597" width="13.125" style="1" customWidth="1"/>
    <col min="14598" max="14598" width="24.375" style="1" customWidth="1"/>
    <col min="14599" max="14600" width="16.25" style="1" customWidth="1"/>
    <col min="14601" max="14601" width="18.125" style="1" customWidth="1"/>
    <col min="14602" max="14602" width="3.625" style="1" customWidth="1"/>
    <col min="14603" max="14850" width="8.875" style="1"/>
    <col min="14851" max="14852" width="1.625" style="1" customWidth="1"/>
    <col min="14853" max="14853" width="13.125" style="1" customWidth="1"/>
    <col min="14854" max="14854" width="24.375" style="1" customWidth="1"/>
    <col min="14855" max="14856" width="16.25" style="1" customWidth="1"/>
    <col min="14857" max="14857" width="18.125" style="1" customWidth="1"/>
    <col min="14858" max="14858" width="3.625" style="1" customWidth="1"/>
    <col min="14859" max="15106" width="8.875" style="1"/>
    <col min="15107" max="15108" width="1.625" style="1" customWidth="1"/>
    <col min="15109" max="15109" width="13.125" style="1" customWidth="1"/>
    <col min="15110" max="15110" width="24.375" style="1" customWidth="1"/>
    <col min="15111" max="15112" width="16.25" style="1" customWidth="1"/>
    <col min="15113" max="15113" width="18.125" style="1" customWidth="1"/>
    <col min="15114" max="15114" width="3.625" style="1" customWidth="1"/>
    <col min="15115" max="15362" width="8.875" style="1"/>
    <col min="15363" max="15364" width="1.625" style="1" customWidth="1"/>
    <col min="15365" max="15365" width="13.125" style="1" customWidth="1"/>
    <col min="15366" max="15366" width="24.375" style="1" customWidth="1"/>
    <col min="15367" max="15368" width="16.25" style="1" customWidth="1"/>
    <col min="15369" max="15369" width="18.125" style="1" customWidth="1"/>
    <col min="15370" max="15370" width="3.625" style="1" customWidth="1"/>
    <col min="15371" max="15618" width="8.875" style="1"/>
    <col min="15619" max="15620" width="1.625" style="1" customWidth="1"/>
    <col min="15621" max="15621" width="13.125" style="1" customWidth="1"/>
    <col min="15622" max="15622" width="24.375" style="1" customWidth="1"/>
    <col min="15623" max="15624" width="16.25" style="1" customWidth="1"/>
    <col min="15625" max="15625" width="18.125" style="1" customWidth="1"/>
    <col min="15626" max="15626" width="3.625" style="1" customWidth="1"/>
    <col min="15627" max="15874" width="8.875" style="1"/>
    <col min="15875" max="15876" width="1.625" style="1" customWidth="1"/>
    <col min="15877" max="15877" width="13.125" style="1" customWidth="1"/>
    <col min="15878" max="15878" width="24.375" style="1" customWidth="1"/>
    <col min="15879" max="15880" width="16.25" style="1" customWidth="1"/>
    <col min="15881" max="15881" width="18.125" style="1" customWidth="1"/>
    <col min="15882" max="15882" width="3.625" style="1" customWidth="1"/>
    <col min="15883" max="16130" width="8.875" style="1"/>
    <col min="16131" max="16132" width="1.625" style="1" customWidth="1"/>
    <col min="16133" max="16133" width="13.125" style="1" customWidth="1"/>
    <col min="16134" max="16134" width="24.375" style="1" customWidth="1"/>
    <col min="16135" max="16136" width="16.25" style="1" customWidth="1"/>
    <col min="16137" max="16137" width="18.125" style="1" customWidth="1"/>
    <col min="16138" max="16138" width="3.625" style="1" customWidth="1"/>
    <col min="16139" max="16384" width="8.875" style="1"/>
  </cols>
  <sheetData>
    <row r="2" spans="1:16" ht="17.45" customHeight="1">
      <c r="A2" s="1" t="s">
        <v>39</v>
      </c>
      <c r="I2" s="32"/>
      <c r="J2" s="32"/>
      <c r="K2" s="32"/>
      <c r="L2" s="32"/>
      <c r="M2" s="32"/>
      <c r="N2" s="32"/>
      <c r="O2" s="32"/>
      <c r="P2" s="32"/>
    </row>
    <row r="3" spans="1:16" ht="17.45" customHeight="1">
      <c r="I3" s="32"/>
      <c r="J3" s="32"/>
      <c r="K3" s="32"/>
      <c r="L3" s="32"/>
      <c r="M3" s="32"/>
      <c r="N3" s="32"/>
      <c r="O3" s="32"/>
      <c r="P3" s="32"/>
    </row>
    <row r="4" spans="1:16" ht="17.45" customHeight="1">
      <c r="A4" s="1" t="s">
        <v>4</v>
      </c>
      <c r="H4" s="2" t="s">
        <v>43</v>
      </c>
      <c r="I4" s="37"/>
      <c r="J4" s="32"/>
      <c r="K4" s="32"/>
      <c r="L4" s="12"/>
      <c r="M4" s="32"/>
      <c r="N4" s="32"/>
      <c r="O4" s="32"/>
      <c r="P4" s="32"/>
    </row>
    <row r="5" spans="1:16" ht="17.45" customHeight="1">
      <c r="H5" s="8" t="s">
        <v>57</v>
      </c>
      <c r="I5" s="37"/>
      <c r="J5" s="32"/>
      <c r="K5" s="32"/>
      <c r="L5" s="32"/>
      <c r="M5" s="32"/>
      <c r="N5" s="32"/>
      <c r="O5" s="32"/>
      <c r="P5" s="32"/>
    </row>
    <row r="6" spans="1:16" ht="17.45" customHeight="1">
      <c r="H6" s="2"/>
      <c r="I6" s="37"/>
      <c r="J6" s="32"/>
      <c r="K6" s="32"/>
      <c r="L6" s="32"/>
      <c r="M6" s="32"/>
      <c r="N6" s="32"/>
      <c r="O6" s="32"/>
      <c r="P6" s="32"/>
    </row>
    <row r="7" spans="1:16" ht="17.45" customHeight="1">
      <c r="C7" s="1" t="s">
        <v>15</v>
      </c>
      <c r="H7" s="2"/>
      <c r="I7" s="37"/>
      <c r="J7" s="32"/>
      <c r="K7" s="32"/>
      <c r="L7" s="32"/>
      <c r="M7" s="32"/>
      <c r="N7" s="32"/>
      <c r="O7" s="32"/>
      <c r="P7" s="32"/>
    </row>
    <row r="8" spans="1:16" ht="17.45" customHeight="1">
      <c r="I8" s="38"/>
      <c r="J8" s="32"/>
      <c r="K8" s="32"/>
      <c r="L8" s="32"/>
      <c r="M8" s="32"/>
      <c r="N8" s="32"/>
      <c r="O8" s="32"/>
      <c r="P8" s="32"/>
    </row>
    <row r="9" spans="1:16" ht="17.45" customHeight="1">
      <c r="I9" s="39"/>
    </row>
    <row r="10" spans="1:16" ht="17.45" customHeight="1">
      <c r="I10" s="39"/>
    </row>
    <row r="11" spans="1:16" ht="17.45" customHeight="1">
      <c r="G11" s="20" t="s">
        <v>24</v>
      </c>
      <c r="I11" s="40"/>
    </row>
    <row r="12" spans="1:16" ht="17.45" customHeight="1">
      <c r="G12" s="20" t="s">
        <v>22</v>
      </c>
      <c r="I12" s="40"/>
    </row>
    <row r="13" spans="1:16" ht="17.45" customHeight="1">
      <c r="G13" s="20" t="s">
        <v>23</v>
      </c>
      <c r="I13" s="40"/>
    </row>
    <row r="14" spans="1:16" ht="17.45" customHeight="1">
      <c r="E14" s="26"/>
      <c r="F14" s="26"/>
      <c r="G14" s="26"/>
      <c r="H14" s="2"/>
      <c r="I14" s="40"/>
    </row>
    <row r="15" spans="1:16" ht="17.45" customHeight="1">
      <c r="H15" s="2"/>
      <c r="I15" s="40"/>
    </row>
    <row r="16" spans="1:16" ht="17.45" customHeight="1"/>
    <row r="17" spans="1:12" ht="29.25" customHeight="1">
      <c r="A17" s="75" t="s">
        <v>62</v>
      </c>
      <c r="B17" s="59"/>
      <c r="C17" s="59"/>
      <c r="D17" s="59"/>
      <c r="E17" s="59"/>
      <c r="F17" s="59"/>
      <c r="G17" s="59"/>
      <c r="H17" s="59"/>
    </row>
    <row r="18" spans="1:12" ht="17.45" customHeight="1"/>
    <row r="19" spans="1:12" ht="17.45" customHeight="1"/>
    <row r="20" spans="1:12" ht="17.45" customHeight="1">
      <c r="B20" s="76" t="s">
        <v>75</v>
      </c>
      <c r="C20" s="76"/>
      <c r="D20" s="76"/>
      <c r="E20" s="76"/>
      <c r="F20" s="76"/>
      <c r="G20" s="76"/>
      <c r="H20" s="76"/>
    </row>
    <row r="21" spans="1:12" ht="17.45" customHeight="1">
      <c r="B21" s="76"/>
      <c r="C21" s="76"/>
      <c r="D21" s="76"/>
      <c r="E21" s="76"/>
      <c r="F21" s="76"/>
      <c r="G21" s="76"/>
      <c r="H21" s="76"/>
    </row>
    <row r="22" spans="1:12" ht="17.45" customHeight="1">
      <c r="B22" s="76"/>
      <c r="C22" s="76"/>
      <c r="D22" s="76"/>
      <c r="E22" s="76"/>
      <c r="F22" s="76"/>
      <c r="G22" s="76"/>
      <c r="H22" s="76"/>
    </row>
    <row r="23" spans="1:12" ht="17.45" customHeight="1">
      <c r="B23" s="31"/>
      <c r="C23" s="31"/>
      <c r="D23" s="31"/>
      <c r="E23" s="31"/>
      <c r="F23" s="31"/>
      <c r="G23" s="31"/>
      <c r="H23" s="31"/>
    </row>
    <row r="24" spans="1:12" ht="17.45" customHeight="1">
      <c r="B24" s="31"/>
      <c r="C24" s="31"/>
      <c r="D24" s="31"/>
      <c r="E24" s="31"/>
      <c r="F24" s="31"/>
      <c r="G24" s="31"/>
      <c r="H24" s="31"/>
    </row>
    <row r="25" spans="1:12" ht="17.45" customHeight="1">
      <c r="B25" s="59" t="s">
        <v>1</v>
      </c>
      <c r="C25" s="59"/>
      <c r="D25" s="59"/>
      <c r="E25" s="59"/>
      <c r="F25" s="59"/>
      <c r="G25" s="59"/>
      <c r="H25" s="59"/>
    </row>
    <row r="26" spans="1:12" ht="17.45" customHeight="1">
      <c r="B26" s="16"/>
      <c r="C26" s="16"/>
      <c r="D26" s="16"/>
      <c r="E26" s="16"/>
      <c r="F26" s="16"/>
      <c r="G26" s="16"/>
      <c r="H26" s="16"/>
    </row>
    <row r="27" spans="1:12" ht="17.45" customHeight="1">
      <c r="B27" s="1" t="s">
        <v>16</v>
      </c>
      <c r="H27" s="26"/>
      <c r="J27" s="40"/>
      <c r="K27" s="40"/>
      <c r="L27" s="40"/>
    </row>
    <row r="28" spans="1:12" ht="23.25" customHeight="1">
      <c r="C28" s="17" t="s">
        <v>55</v>
      </c>
      <c r="D28" s="73" t="s">
        <v>30</v>
      </c>
      <c r="E28" s="74"/>
      <c r="F28" s="73" t="s">
        <v>45</v>
      </c>
      <c r="G28" s="74"/>
      <c r="J28" s="40"/>
      <c r="K28" s="40"/>
      <c r="L28" s="40"/>
    </row>
    <row r="29" spans="1:12" ht="23.25" customHeight="1">
      <c r="C29" s="18"/>
      <c r="D29" s="60"/>
      <c r="E29" s="62"/>
      <c r="F29" s="60"/>
      <c r="G29" s="62"/>
      <c r="H29" s="24"/>
      <c r="J29" s="40"/>
      <c r="K29" s="40"/>
      <c r="L29" s="40"/>
    </row>
    <row r="30" spans="1:12" ht="23.25" customHeight="1">
      <c r="C30" s="15"/>
      <c r="D30" s="15"/>
      <c r="E30" s="14"/>
      <c r="F30" s="14"/>
      <c r="G30" s="14"/>
      <c r="H30" s="14"/>
      <c r="J30" s="40"/>
      <c r="K30" s="40"/>
      <c r="L30" s="40"/>
    </row>
    <row r="31" spans="1:12" ht="17.45" customHeight="1"/>
    <row r="32" spans="1:12" ht="17.45" customHeight="1">
      <c r="B32" s="1" t="s">
        <v>3</v>
      </c>
    </row>
    <row r="33" spans="3:9" ht="20.25" customHeight="1">
      <c r="C33" s="63" t="s">
        <v>31</v>
      </c>
      <c r="D33" s="63"/>
      <c r="E33" s="63"/>
      <c r="F33" s="63"/>
      <c r="G33" s="63"/>
      <c r="H33" s="63"/>
    </row>
    <row r="34" spans="3:9" ht="17.45" customHeight="1">
      <c r="C34" s="1" t="s">
        <v>71</v>
      </c>
    </row>
    <row r="35" spans="3:9" ht="66.75" customHeight="1">
      <c r="C35" s="57" t="s">
        <v>72</v>
      </c>
      <c r="D35" s="58"/>
      <c r="E35" s="58"/>
      <c r="F35" s="58"/>
      <c r="G35" s="58"/>
      <c r="H35" s="58"/>
    </row>
    <row r="36" spans="3:9" ht="17.45" customHeight="1">
      <c r="H36" s="2"/>
      <c r="I36" s="40"/>
    </row>
    <row r="37" spans="3:9" ht="17.45" customHeight="1">
      <c r="H37" s="2"/>
      <c r="I37" s="40"/>
    </row>
    <row r="38" spans="3:9" ht="17.45" customHeight="1">
      <c r="H38" s="2"/>
      <c r="I38" s="40"/>
    </row>
    <row r="39" spans="3:9" ht="17.45" customHeight="1">
      <c r="H39" s="2"/>
      <c r="I39" s="40"/>
    </row>
    <row r="40" spans="3:9" ht="17.45" customHeight="1">
      <c r="H40" s="2"/>
      <c r="I40" s="40"/>
    </row>
    <row r="41" spans="3:9" ht="17.45" customHeight="1"/>
    <row r="42" spans="3:9" ht="17.45" customHeight="1"/>
    <row r="43" spans="3:9" ht="17.45" customHeight="1"/>
    <row r="44" spans="3:9" ht="17.45" customHeight="1"/>
    <row r="45" spans="3:9" ht="17.45" customHeight="1"/>
    <row r="46" spans="3:9" ht="17.45" customHeight="1"/>
    <row r="47" spans="3:9" ht="17.45" customHeight="1"/>
    <row r="48" spans="3:9" ht="17.45" customHeight="1"/>
    <row r="49" ht="17.45" customHeight="1"/>
  </sheetData>
  <mergeCells count="9">
    <mergeCell ref="C35:H35"/>
    <mergeCell ref="F28:G28"/>
    <mergeCell ref="F29:G29"/>
    <mergeCell ref="A17:H17"/>
    <mergeCell ref="B20:H22"/>
    <mergeCell ref="B25:H25"/>
    <mergeCell ref="D28:E28"/>
    <mergeCell ref="D29:E29"/>
    <mergeCell ref="C33:H33"/>
  </mergeCells>
  <phoneticPr fontId="3"/>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8"/>
  <sheetViews>
    <sheetView view="pageBreakPreview" topLeftCell="A14" zoomScaleNormal="100" zoomScaleSheetLayoutView="100" workbookViewId="0">
      <selection activeCell="M14" sqref="M13:M14"/>
    </sheetView>
  </sheetViews>
  <sheetFormatPr defaultRowHeight="13.5"/>
  <cols>
    <col min="1" max="1" width="4.625" style="1" customWidth="1"/>
    <col min="2" max="2" width="5.125" style="1" customWidth="1"/>
    <col min="3" max="3" width="18.75" style="1" customWidth="1"/>
    <col min="4" max="4" width="20.125" style="1" customWidth="1"/>
    <col min="5" max="5" width="12.5" style="1" customWidth="1"/>
    <col min="6" max="6" width="25.25" style="1" customWidth="1"/>
    <col min="7" max="254" width="8.875" style="1"/>
    <col min="255" max="256" width="1.625" style="1" customWidth="1"/>
    <col min="257" max="257" width="13.125" style="1" customWidth="1"/>
    <col min="258" max="258" width="24.375" style="1" customWidth="1"/>
    <col min="259" max="260" width="16.25" style="1" customWidth="1"/>
    <col min="261" max="261" width="18.125" style="1" customWidth="1"/>
    <col min="262" max="262" width="3.625" style="1" customWidth="1"/>
    <col min="263" max="510" width="8.875" style="1"/>
    <col min="511" max="512" width="1.625" style="1" customWidth="1"/>
    <col min="513" max="513" width="13.125" style="1" customWidth="1"/>
    <col min="514" max="514" width="24.375" style="1" customWidth="1"/>
    <col min="515" max="516" width="16.25" style="1" customWidth="1"/>
    <col min="517" max="517" width="18.125" style="1" customWidth="1"/>
    <col min="518" max="518" width="3.625" style="1" customWidth="1"/>
    <col min="519" max="766" width="8.875" style="1"/>
    <col min="767" max="768" width="1.625" style="1" customWidth="1"/>
    <col min="769" max="769" width="13.125" style="1" customWidth="1"/>
    <col min="770" max="770" width="24.375" style="1" customWidth="1"/>
    <col min="771" max="772" width="16.25" style="1" customWidth="1"/>
    <col min="773" max="773" width="18.125" style="1" customWidth="1"/>
    <col min="774" max="774" width="3.625" style="1" customWidth="1"/>
    <col min="775" max="1022" width="8.875" style="1"/>
    <col min="1023" max="1024" width="1.625" style="1" customWidth="1"/>
    <col min="1025" max="1025" width="13.125" style="1" customWidth="1"/>
    <col min="1026" max="1026" width="24.375" style="1" customWidth="1"/>
    <col min="1027" max="1028" width="16.25" style="1" customWidth="1"/>
    <col min="1029" max="1029" width="18.125" style="1" customWidth="1"/>
    <col min="1030" max="1030" width="3.625" style="1" customWidth="1"/>
    <col min="1031" max="1278" width="8.875" style="1"/>
    <col min="1279" max="1280" width="1.625" style="1" customWidth="1"/>
    <col min="1281" max="1281" width="13.125" style="1" customWidth="1"/>
    <col min="1282" max="1282" width="24.375" style="1" customWidth="1"/>
    <col min="1283" max="1284" width="16.25" style="1" customWidth="1"/>
    <col min="1285" max="1285" width="18.125" style="1" customWidth="1"/>
    <col min="1286" max="1286" width="3.625" style="1" customWidth="1"/>
    <col min="1287" max="1534" width="8.875" style="1"/>
    <col min="1535" max="1536" width="1.625" style="1" customWidth="1"/>
    <col min="1537" max="1537" width="13.125" style="1" customWidth="1"/>
    <col min="1538" max="1538" width="24.375" style="1" customWidth="1"/>
    <col min="1539" max="1540" width="16.25" style="1" customWidth="1"/>
    <col min="1541" max="1541" width="18.125" style="1" customWidth="1"/>
    <col min="1542" max="1542" width="3.625" style="1" customWidth="1"/>
    <col min="1543" max="1790" width="8.875" style="1"/>
    <col min="1791" max="1792" width="1.625" style="1" customWidth="1"/>
    <col min="1793" max="1793" width="13.125" style="1" customWidth="1"/>
    <col min="1794" max="1794" width="24.375" style="1" customWidth="1"/>
    <col min="1795" max="1796" width="16.25" style="1" customWidth="1"/>
    <col min="1797" max="1797" width="18.125" style="1" customWidth="1"/>
    <col min="1798" max="1798" width="3.625" style="1" customWidth="1"/>
    <col min="1799" max="2046" width="8.875" style="1"/>
    <col min="2047" max="2048" width="1.625" style="1" customWidth="1"/>
    <col min="2049" max="2049" width="13.125" style="1" customWidth="1"/>
    <col min="2050" max="2050" width="24.375" style="1" customWidth="1"/>
    <col min="2051" max="2052" width="16.25" style="1" customWidth="1"/>
    <col min="2053" max="2053" width="18.125" style="1" customWidth="1"/>
    <col min="2054" max="2054" width="3.625" style="1" customWidth="1"/>
    <col min="2055" max="2302" width="8.875" style="1"/>
    <col min="2303" max="2304" width="1.625" style="1" customWidth="1"/>
    <col min="2305" max="2305" width="13.125" style="1" customWidth="1"/>
    <col min="2306" max="2306" width="24.375" style="1" customWidth="1"/>
    <col min="2307" max="2308" width="16.25" style="1" customWidth="1"/>
    <col min="2309" max="2309" width="18.125" style="1" customWidth="1"/>
    <col min="2310" max="2310" width="3.625" style="1" customWidth="1"/>
    <col min="2311" max="2558" width="8.875" style="1"/>
    <col min="2559" max="2560" width="1.625" style="1" customWidth="1"/>
    <col min="2561" max="2561" width="13.125" style="1" customWidth="1"/>
    <col min="2562" max="2562" width="24.375" style="1" customWidth="1"/>
    <col min="2563" max="2564" width="16.25" style="1" customWidth="1"/>
    <col min="2565" max="2565" width="18.125" style="1" customWidth="1"/>
    <col min="2566" max="2566" width="3.625" style="1" customWidth="1"/>
    <col min="2567" max="2814" width="8.875" style="1"/>
    <col min="2815" max="2816" width="1.625" style="1" customWidth="1"/>
    <col min="2817" max="2817" width="13.125" style="1" customWidth="1"/>
    <col min="2818" max="2818" width="24.375" style="1" customWidth="1"/>
    <col min="2819" max="2820" width="16.25" style="1" customWidth="1"/>
    <col min="2821" max="2821" width="18.125" style="1" customWidth="1"/>
    <col min="2822" max="2822" width="3.625" style="1" customWidth="1"/>
    <col min="2823" max="3070" width="8.875" style="1"/>
    <col min="3071" max="3072" width="1.625" style="1" customWidth="1"/>
    <col min="3073" max="3073" width="13.125" style="1" customWidth="1"/>
    <col min="3074" max="3074" width="24.375" style="1" customWidth="1"/>
    <col min="3075" max="3076" width="16.25" style="1" customWidth="1"/>
    <col min="3077" max="3077" width="18.125" style="1" customWidth="1"/>
    <col min="3078" max="3078" width="3.625" style="1" customWidth="1"/>
    <col min="3079" max="3326" width="8.875" style="1"/>
    <col min="3327" max="3328" width="1.625" style="1" customWidth="1"/>
    <col min="3329" max="3329" width="13.125" style="1" customWidth="1"/>
    <col min="3330" max="3330" width="24.375" style="1" customWidth="1"/>
    <col min="3331" max="3332" width="16.25" style="1" customWidth="1"/>
    <col min="3333" max="3333" width="18.125" style="1" customWidth="1"/>
    <col min="3334" max="3334" width="3.625" style="1" customWidth="1"/>
    <col min="3335" max="3582" width="8.875" style="1"/>
    <col min="3583" max="3584" width="1.625" style="1" customWidth="1"/>
    <col min="3585" max="3585" width="13.125" style="1" customWidth="1"/>
    <col min="3586" max="3586" width="24.375" style="1" customWidth="1"/>
    <col min="3587" max="3588" width="16.25" style="1" customWidth="1"/>
    <col min="3589" max="3589" width="18.125" style="1" customWidth="1"/>
    <col min="3590" max="3590" width="3.625" style="1" customWidth="1"/>
    <col min="3591" max="3838" width="8.875" style="1"/>
    <col min="3839" max="3840" width="1.625" style="1" customWidth="1"/>
    <col min="3841" max="3841" width="13.125" style="1" customWidth="1"/>
    <col min="3842" max="3842" width="24.375" style="1" customWidth="1"/>
    <col min="3843" max="3844" width="16.25" style="1" customWidth="1"/>
    <col min="3845" max="3845" width="18.125" style="1" customWidth="1"/>
    <col min="3846" max="3846" width="3.625" style="1" customWidth="1"/>
    <col min="3847" max="4094" width="8.875" style="1"/>
    <col min="4095" max="4096" width="1.625" style="1" customWidth="1"/>
    <col min="4097" max="4097" width="13.125" style="1" customWidth="1"/>
    <col min="4098" max="4098" width="24.375" style="1" customWidth="1"/>
    <col min="4099" max="4100" width="16.25" style="1" customWidth="1"/>
    <col min="4101" max="4101" width="18.125" style="1" customWidth="1"/>
    <col min="4102" max="4102" width="3.625" style="1" customWidth="1"/>
    <col min="4103" max="4350" width="8.875" style="1"/>
    <col min="4351" max="4352" width="1.625" style="1" customWidth="1"/>
    <col min="4353" max="4353" width="13.125" style="1" customWidth="1"/>
    <col min="4354" max="4354" width="24.375" style="1" customWidth="1"/>
    <col min="4355" max="4356" width="16.25" style="1" customWidth="1"/>
    <col min="4357" max="4357" width="18.125" style="1" customWidth="1"/>
    <col min="4358" max="4358" width="3.625" style="1" customWidth="1"/>
    <col min="4359" max="4606" width="8.875" style="1"/>
    <col min="4607" max="4608" width="1.625" style="1" customWidth="1"/>
    <col min="4609" max="4609" width="13.125" style="1" customWidth="1"/>
    <col min="4610" max="4610" width="24.375" style="1" customWidth="1"/>
    <col min="4611" max="4612" width="16.25" style="1" customWidth="1"/>
    <col min="4613" max="4613" width="18.125" style="1" customWidth="1"/>
    <col min="4614" max="4614" width="3.625" style="1" customWidth="1"/>
    <col min="4615" max="4862" width="8.875" style="1"/>
    <col min="4863" max="4864" width="1.625" style="1" customWidth="1"/>
    <col min="4865" max="4865" width="13.125" style="1" customWidth="1"/>
    <col min="4866" max="4866" width="24.375" style="1" customWidth="1"/>
    <col min="4867" max="4868" width="16.25" style="1" customWidth="1"/>
    <col min="4869" max="4869" width="18.125" style="1" customWidth="1"/>
    <col min="4870" max="4870" width="3.625" style="1" customWidth="1"/>
    <col min="4871" max="5118" width="8.875" style="1"/>
    <col min="5119" max="5120" width="1.625" style="1" customWidth="1"/>
    <col min="5121" max="5121" width="13.125" style="1" customWidth="1"/>
    <col min="5122" max="5122" width="24.375" style="1" customWidth="1"/>
    <col min="5123" max="5124" width="16.25" style="1" customWidth="1"/>
    <col min="5125" max="5125" width="18.125" style="1" customWidth="1"/>
    <col min="5126" max="5126" width="3.625" style="1" customWidth="1"/>
    <col min="5127" max="5374" width="8.875" style="1"/>
    <col min="5375" max="5376" width="1.625" style="1" customWidth="1"/>
    <col min="5377" max="5377" width="13.125" style="1" customWidth="1"/>
    <col min="5378" max="5378" width="24.375" style="1" customWidth="1"/>
    <col min="5379" max="5380" width="16.25" style="1" customWidth="1"/>
    <col min="5381" max="5381" width="18.125" style="1" customWidth="1"/>
    <col min="5382" max="5382" width="3.625" style="1" customWidth="1"/>
    <col min="5383" max="5630" width="8.875" style="1"/>
    <col min="5631" max="5632" width="1.625" style="1" customWidth="1"/>
    <col min="5633" max="5633" width="13.125" style="1" customWidth="1"/>
    <col min="5634" max="5634" width="24.375" style="1" customWidth="1"/>
    <col min="5635" max="5636" width="16.25" style="1" customWidth="1"/>
    <col min="5637" max="5637" width="18.125" style="1" customWidth="1"/>
    <col min="5638" max="5638" width="3.625" style="1" customWidth="1"/>
    <col min="5639" max="5886" width="8.875" style="1"/>
    <col min="5887" max="5888" width="1.625" style="1" customWidth="1"/>
    <col min="5889" max="5889" width="13.125" style="1" customWidth="1"/>
    <col min="5890" max="5890" width="24.375" style="1" customWidth="1"/>
    <col min="5891" max="5892" width="16.25" style="1" customWidth="1"/>
    <col min="5893" max="5893" width="18.125" style="1" customWidth="1"/>
    <col min="5894" max="5894" width="3.625" style="1" customWidth="1"/>
    <col min="5895" max="6142" width="8.875" style="1"/>
    <col min="6143" max="6144" width="1.625" style="1" customWidth="1"/>
    <col min="6145" max="6145" width="13.125" style="1" customWidth="1"/>
    <col min="6146" max="6146" width="24.375" style="1" customWidth="1"/>
    <col min="6147" max="6148" width="16.25" style="1" customWidth="1"/>
    <col min="6149" max="6149" width="18.125" style="1" customWidth="1"/>
    <col min="6150" max="6150" width="3.625" style="1" customWidth="1"/>
    <col min="6151" max="6398" width="8.875" style="1"/>
    <col min="6399" max="6400" width="1.625" style="1" customWidth="1"/>
    <col min="6401" max="6401" width="13.125" style="1" customWidth="1"/>
    <col min="6402" max="6402" width="24.375" style="1" customWidth="1"/>
    <col min="6403" max="6404" width="16.25" style="1" customWidth="1"/>
    <col min="6405" max="6405" width="18.125" style="1" customWidth="1"/>
    <col min="6406" max="6406" width="3.625" style="1" customWidth="1"/>
    <col min="6407" max="6654" width="8.875" style="1"/>
    <col min="6655" max="6656" width="1.625" style="1" customWidth="1"/>
    <col min="6657" max="6657" width="13.125" style="1" customWidth="1"/>
    <col min="6658" max="6658" width="24.375" style="1" customWidth="1"/>
    <col min="6659" max="6660" width="16.25" style="1" customWidth="1"/>
    <col min="6661" max="6661" width="18.125" style="1" customWidth="1"/>
    <col min="6662" max="6662" width="3.625" style="1" customWidth="1"/>
    <col min="6663" max="6910" width="8.875" style="1"/>
    <col min="6911" max="6912" width="1.625" style="1" customWidth="1"/>
    <col min="6913" max="6913" width="13.125" style="1" customWidth="1"/>
    <col min="6914" max="6914" width="24.375" style="1" customWidth="1"/>
    <col min="6915" max="6916" width="16.25" style="1" customWidth="1"/>
    <col min="6917" max="6917" width="18.125" style="1" customWidth="1"/>
    <col min="6918" max="6918" width="3.625" style="1" customWidth="1"/>
    <col min="6919" max="7166" width="8.875" style="1"/>
    <col min="7167" max="7168" width="1.625" style="1" customWidth="1"/>
    <col min="7169" max="7169" width="13.125" style="1" customWidth="1"/>
    <col min="7170" max="7170" width="24.375" style="1" customWidth="1"/>
    <col min="7171" max="7172" width="16.25" style="1" customWidth="1"/>
    <col min="7173" max="7173" width="18.125" style="1" customWidth="1"/>
    <col min="7174" max="7174" width="3.625" style="1" customWidth="1"/>
    <col min="7175" max="7422" width="8.875" style="1"/>
    <col min="7423" max="7424" width="1.625" style="1" customWidth="1"/>
    <col min="7425" max="7425" width="13.125" style="1" customWidth="1"/>
    <col min="7426" max="7426" width="24.375" style="1" customWidth="1"/>
    <col min="7427" max="7428" width="16.25" style="1" customWidth="1"/>
    <col min="7429" max="7429" width="18.125" style="1" customWidth="1"/>
    <col min="7430" max="7430" width="3.625" style="1" customWidth="1"/>
    <col min="7431" max="7678" width="8.875" style="1"/>
    <col min="7679" max="7680" width="1.625" style="1" customWidth="1"/>
    <col min="7681" max="7681" width="13.125" style="1" customWidth="1"/>
    <col min="7682" max="7682" width="24.375" style="1" customWidth="1"/>
    <col min="7683" max="7684" width="16.25" style="1" customWidth="1"/>
    <col min="7685" max="7685" width="18.125" style="1" customWidth="1"/>
    <col min="7686" max="7686" width="3.625" style="1" customWidth="1"/>
    <col min="7687" max="7934" width="8.875" style="1"/>
    <col min="7935" max="7936" width="1.625" style="1" customWidth="1"/>
    <col min="7937" max="7937" width="13.125" style="1" customWidth="1"/>
    <col min="7938" max="7938" width="24.375" style="1" customWidth="1"/>
    <col min="7939" max="7940" width="16.25" style="1" customWidth="1"/>
    <col min="7941" max="7941" width="18.125" style="1" customWidth="1"/>
    <col min="7942" max="7942" width="3.625" style="1" customWidth="1"/>
    <col min="7943" max="8190" width="8.875" style="1"/>
    <col min="8191" max="8192" width="1.625" style="1" customWidth="1"/>
    <col min="8193" max="8193" width="13.125" style="1" customWidth="1"/>
    <col min="8194" max="8194" width="24.375" style="1" customWidth="1"/>
    <col min="8195" max="8196" width="16.25" style="1" customWidth="1"/>
    <col min="8197" max="8197" width="18.125" style="1" customWidth="1"/>
    <col min="8198" max="8198" width="3.625" style="1" customWidth="1"/>
    <col min="8199" max="8446" width="8.875" style="1"/>
    <col min="8447" max="8448" width="1.625" style="1" customWidth="1"/>
    <col min="8449" max="8449" width="13.125" style="1" customWidth="1"/>
    <col min="8450" max="8450" width="24.375" style="1" customWidth="1"/>
    <col min="8451" max="8452" width="16.25" style="1" customWidth="1"/>
    <col min="8453" max="8453" width="18.125" style="1" customWidth="1"/>
    <col min="8454" max="8454" width="3.625" style="1" customWidth="1"/>
    <col min="8455" max="8702" width="8.875" style="1"/>
    <col min="8703" max="8704" width="1.625" style="1" customWidth="1"/>
    <col min="8705" max="8705" width="13.125" style="1" customWidth="1"/>
    <col min="8706" max="8706" width="24.375" style="1" customWidth="1"/>
    <col min="8707" max="8708" width="16.25" style="1" customWidth="1"/>
    <col min="8709" max="8709" width="18.125" style="1" customWidth="1"/>
    <col min="8710" max="8710" width="3.625" style="1" customWidth="1"/>
    <col min="8711" max="8958" width="8.875" style="1"/>
    <col min="8959" max="8960" width="1.625" style="1" customWidth="1"/>
    <col min="8961" max="8961" width="13.125" style="1" customWidth="1"/>
    <col min="8962" max="8962" width="24.375" style="1" customWidth="1"/>
    <col min="8963" max="8964" width="16.25" style="1" customWidth="1"/>
    <col min="8965" max="8965" width="18.125" style="1" customWidth="1"/>
    <col min="8966" max="8966" width="3.625" style="1" customWidth="1"/>
    <col min="8967" max="9214" width="8.875" style="1"/>
    <col min="9215" max="9216" width="1.625" style="1" customWidth="1"/>
    <col min="9217" max="9217" width="13.125" style="1" customWidth="1"/>
    <col min="9218" max="9218" width="24.375" style="1" customWidth="1"/>
    <col min="9219" max="9220" width="16.25" style="1" customWidth="1"/>
    <col min="9221" max="9221" width="18.125" style="1" customWidth="1"/>
    <col min="9222" max="9222" width="3.625" style="1" customWidth="1"/>
    <col min="9223" max="9470" width="8.875" style="1"/>
    <col min="9471" max="9472" width="1.625" style="1" customWidth="1"/>
    <col min="9473" max="9473" width="13.125" style="1" customWidth="1"/>
    <col min="9474" max="9474" width="24.375" style="1" customWidth="1"/>
    <col min="9475" max="9476" width="16.25" style="1" customWidth="1"/>
    <col min="9477" max="9477" width="18.125" style="1" customWidth="1"/>
    <col min="9478" max="9478" width="3.625" style="1" customWidth="1"/>
    <col min="9479" max="9726" width="8.875" style="1"/>
    <col min="9727" max="9728" width="1.625" style="1" customWidth="1"/>
    <col min="9729" max="9729" width="13.125" style="1" customWidth="1"/>
    <col min="9730" max="9730" width="24.375" style="1" customWidth="1"/>
    <col min="9731" max="9732" width="16.25" style="1" customWidth="1"/>
    <col min="9733" max="9733" width="18.125" style="1" customWidth="1"/>
    <col min="9734" max="9734" width="3.625" style="1" customWidth="1"/>
    <col min="9735" max="9982" width="8.875" style="1"/>
    <col min="9983" max="9984" width="1.625" style="1" customWidth="1"/>
    <col min="9985" max="9985" width="13.125" style="1" customWidth="1"/>
    <col min="9986" max="9986" width="24.375" style="1" customWidth="1"/>
    <col min="9987" max="9988" width="16.25" style="1" customWidth="1"/>
    <col min="9989" max="9989" width="18.125" style="1" customWidth="1"/>
    <col min="9990" max="9990" width="3.625" style="1" customWidth="1"/>
    <col min="9991" max="10238" width="8.875" style="1"/>
    <col min="10239" max="10240" width="1.625" style="1" customWidth="1"/>
    <col min="10241" max="10241" width="13.125" style="1" customWidth="1"/>
    <col min="10242" max="10242" width="24.375" style="1" customWidth="1"/>
    <col min="10243" max="10244" width="16.25" style="1" customWidth="1"/>
    <col min="10245" max="10245" width="18.125" style="1" customWidth="1"/>
    <col min="10246" max="10246" width="3.625" style="1" customWidth="1"/>
    <col min="10247" max="10494" width="8.875" style="1"/>
    <col min="10495" max="10496" width="1.625" style="1" customWidth="1"/>
    <col min="10497" max="10497" width="13.125" style="1" customWidth="1"/>
    <col min="10498" max="10498" width="24.375" style="1" customWidth="1"/>
    <col min="10499" max="10500" width="16.25" style="1" customWidth="1"/>
    <col min="10501" max="10501" width="18.125" style="1" customWidth="1"/>
    <col min="10502" max="10502" width="3.625" style="1" customWidth="1"/>
    <col min="10503" max="10750" width="8.875" style="1"/>
    <col min="10751" max="10752" width="1.625" style="1" customWidth="1"/>
    <col min="10753" max="10753" width="13.125" style="1" customWidth="1"/>
    <col min="10754" max="10754" width="24.375" style="1" customWidth="1"/>
    <col min="10755" max="10756" width="16.25" style="1" customWidth="1"/>
    <col min="10757" max="10757" width="18.125" style="1" customWidth="1"/>
    <col min="10758" max="10758" width="3.625" style="1" customWidth="1"/>
    <col min="10759" max="11006" width="8.875" style="1"/>
    <col min="11007" max="11008" width="1.625" style="1" customWidth="1"/>
    <col min="11009" max="11009" width="13.125" style="1" customWidth="1"/>
    <col min="11010" max="11010" width="24.375" style="1" customWidth="1"/>
    <col min="11011" max="11012" width="16.25" style="1" customWidth="1"/>
    <col min="11013" max="11013" width="18.125" style="1" customWidth="1"/>
    <col min="11014" max="11014" width="3.625" style="1" customWidth="1"/>
    <col min="11015" max="11262" width="8.875" style="1"/>
    <col min="11263" max="11264" width="1.625" style="1" customWidth="1"/>
    <col min="11265" max="11265" width="13.125" style="1" customWidth="1"/>
    <col min="11266" max="11266" width="24.375" style="1" customWidth="1"/>
    <col min="11267" max="11268" width="16.25" style="1" customWidth="1"/>
    <col min="11269" max="11269" width="18.125" style="1" customWidth="1"/>
    <col min="11270" max="11270" width="3.625" style="1" customWidth="1"/>
    <col min="11271" max="11518" width="8.875" style="1"/>
    <col min="11519" max="11520" width="1.625" style="1" customWidth="1"/>
    <col min="11521" max="11521" width="13.125" style="1" customWidth="1"/>
    <col min="11522" max="11522" width="24.375" style="1" customWidth="1"/>
    <col min="11523" max="11524" width="16.25" style="1" customWidth="1"/>
    <col min="11525" max="11525" width="18.125" style="1" customWidth="1"/>
    <col min="11526" max="11526" width="3.625" style="1" customWidth="1"/>
    <col min="11527" max="11774" width="8.875" style="1"/>
    <col min="11775" max="11776" width="1.625" style="1" customWidth="1"/>
    <col min="11777" max="11777" width="13.125" style="1" customWidth="1"/>
    <col min="11778" max="11778" width="24.375" style="1" customWidth="1"/>
    <col min="11779" max="11780" width="16.25" style="1" customWidth="1"/>
    <col min="11781" max="11781" width="18.125" style="1" customWidth="1"/>
    <col min="11782" max="11782" width="3.625" style="1" customWidth="1"/>
    <col min="11783" max="12030" width="8.875" style="1"/>
    <col min="12031" max="12032" width="1.625" style="1" customWidth="1"/>
    <col min="12033" max="12033" width="13.125" style="1" customWidth="1"/>
    <col min="12034" max="12034" width="24.375" style="1" customWidth="1"/>
    <col min="12035" max="12036" width="16.25" style="1" customWidth="1"/>
    <col min="12037" max="12037" width="18.125" style="1" customWidth="1"/>
    <col min="12038" max="12038" width="3.625" style="1" customWidth="1"/>
    <col min="12039" max="12286" width="8.875" style="1"/>
    <col min="12287" max="12288" width="1.625" style="1" customWidth="1"/>
    <col min="12289" max="12289" width="13.125" style="1" customWidth="1"/>
    <col min="12290" max="12290" width="24.375" style="1" customWidth="1"/>
    <col min="12291" max="12292" width="16.25" style="1" customWidth="1"/>
    <col min="12293" max="12293" width="18.125" style="1" customWidth="1"/>
    <col min="12294" max="12294" width="3.625" style="1" customWidth="1"/>
    <col min="12295" max="12542" width="8.875" style="1"/>
    <col min="12543" max="12544" width="1.625" style="1" customWidth="1"/>
    <col min="12545" max="12545" width="13.125" style="1" customWidth="1"/>
    <col min="12546" max="12546" width="24.375" style="1" customWidth="1"/>
    <col min="12547" max="12548" width="16.25" style="1" customWidth="1"/>
    <col min="12549" max="12549" width="18.125" style="1" customWidth="1"/>
    <col min="12550" max="12550" width="3.625" style="1" customWidth="1"/>
    <col min="12551" max="12798" width="8.875" style="1"/>
    <col min="12799" max="12800" width="1.625" style="1" customWidth="1"/>
    <col min="12801" max="12801" width="13.125" style="1" customWidth="1"/>
    <col min="12802" max="12802" width="24.375" style="1" customWidth="1"/>
    <col min="12803" max="12804" width="16.25" style="1" customWidth="1"/>
    <col min="12805" max="12805" width="18.125" style="1" customWidth="1"/>
    <col min="12806" max="12806" width="3.625" style="1" customWidth="1"/>
    <col min="12807" max="13054" width="8.875" style="1"/>
    <col min="13055" max="13056" width="1.625" style="1" customWidth="1"/>
    <col min="13057" max="13057" width="13.125" style="1" customWidth="1"/>
    <col min="13058" max="13058" width="24.375" style="1" customWidth="1"/>
    <col min="13059" max="13060" width="16.25" style="1" customWidth="1"/>
    <col min="13061" max="13061" width="18.125" style="1" customWidth="1"/>
    <col min="13062" max="13062" width="3.625" style="1" customWidth="1"/>
    <col min="13063" max="13310" width="8.875" style="1"/>
    <col min="13311" max="13312" width="1.625" style="1" customWidth="1"/>
    <col min="13313" max="13313" width="13.125" style="1" customWidth="1"/>
    <col min="13314" max="13314" width="24.375" style="1" customWidth="1"/>
    <col min="13315" max="13316" width="16.25" style="1" customWidth="1"/>
    <col min="13317" max="13317" width="18.125" style="1" customWidth="1"/>
    <col min="13318" max="13318" width="3.625" style="1" customWidth="1"/>
    <col min="13319" max="13566" width="8.875" style="1"/>
    <col min="13567" max="13568" width="1.625" style="1" customWidth="1"/>
    <col min="13569" max="13569" width="13.125" style="1" customWidth="1"/>
    <col min="13570" max="13570" width="24.375" style="1" customWidth="1"/>
    <col min="13571" max="13572" width="16.25" style="1" customWidth="1"/>
    <col min="13573" max="13573" width="18.125" style="1" customWidth="1"/>
    <col min="13574" max="13574" width="3.625" style="1" customWidth="1"/>
    <col min="13575" max="13822" width="8.875" style="1"/>
    <col min="13823" max="13824" width="1.625" style="1" customWidth="1"/>
    <col min="13825" max="13825" width="13.125" style="1" customWidth="1"/>
    <col min="13826" max="13826" width="24.375" style="1" customWidth="1"/>
    <col min="13827" max="13828" width="16.25" style="1" customWidth="1"/>
    <col min="13829" max="13829" width="18.125" style="1" customWidth="1"/>
    <col min="13830" max="13830" width="3.625" style="1" customWidth="1"/>
    <col min="13831" max="14078" width="8.875" style="1"/>
    <col min="14079" max="14080" width="1.625" style="1" customWidth="1"/>
    <col min="14081" max="14081" width="13.125" style="1" customWidth="1"/>
    <col min="14082" max="14082" width="24.375" style="1" customWidth="1"/>
    <col min="14083" max="14084" width="16.25" style="1" customWidth="1"/>
    <col min="14085" max="14085" width="18.125" style="1" customWidth="1"/>
    <col min="14086" max="14086" width="3.625" style="1" customWidth="1"/>
    <col min="14087" max="14334" width="8.875" style="1"/>
    <col min="14335" max="14336" width="1.625" style="1" customWidth="1"/>
    <col min="14337" max="14337" width="13.125" style="1" customWidth="1"/>
    <col min="14338" max="14338" width="24.375" style="1" customWidth="1"/>
    <col min="14339" max="14340" width="16.25" style="1" customWidth="1"/>
    <col min="14341" max="14341" width="18.125" style="1" customWidth="1"/>
    <col min="14342" max="14342" width="3.625" style="1" customWidth="1"/>
    <col min="14343" max="14590" width="8.875" style="1"/>
    <col min="14591" max="14592" width="1.625" style="1" customWidth="1"/>
    <col min="14593" max="14593" width="13.125" style="1" customWidth="1"/>
    <col min="14594" max="14594" width="24.375" style="1" customWidth="1"/>
    <col min="14595" max="14596" width="16.25" style="1" customWidth="1"/>
    <col min="14597" max="14597" width="18.125" style="1" customWidth="1"/>
    <col min="14598" max="14598" width="3.625" style="1" customWidth="1"/>
    <col min="14599" max="14846" width="8.875" style="1"/>
    <col min="14847" max="14848" width="1.625" style="1" customWidth="1"/>
    <col min="14849" max="14849" width="13.125" style="1" customWidth="1"/>
    <col min="14850" max="14850" width="24.375" style="1" customWidth="1"/>
    <col min="14851" max="14852" width="16.25" style="1" customWidth="1"/>
    <col min="14853" max="14853" width="18.125" style="1" customWidth="1"/>
    <col min="14854" max="14854" width="3.625" style="1" customWidth="1"/>
    <col min="14855" max="15102" width="8.875" style="1"/>
    <col min="15103" max="15104" width="1.625" style="1" customWidth="1"/>
    <col min="15105" max="15105" width="13.125" style="1" customWidth="1"/>
    <col min="15106" max="15106" width="24.375" style="1" customWidth="1"/>
    <col min="15107" max="15108" width="16.25" style="1" customWidth="1"/>
    <col min="15109" max="15109" width="18.125" style="1" customWidth="1"/>
    <col min="15110" max="15110" width="3.625" style="1" customWidth="1"/>
    <col min="15111" max="15358" width="8.875" style="1"/>
    <col min="15359" max="15360" width="1.625" style="1" customWidth="1"/>
    <col min="15361" max="15361" width="13.125" style="1" customWidth="1"/>
    <col min="15362" max="15362" width="24.375" style="1" customWidth="1"/>
    <col min="15363" max="15364" width="16.25" style="1" customWidth="1"/>
    <col min="15365" max="15365" width="18.125" style="1" customWidth="1"/>
    <col min="15366" max="15366" width="3.625" style="1" customWidth="1"/>
    <col min="15367" max="15614" width="8.875" style="1"/>
    <col min="15615" max="15616" width="1.625" style="1" customWidth="1"/>
    <col min="15617" max="15617" width="13.125" style="1" customWidth="1"/>
    <col min="15618" max="15618" width="24.375" style="1" customWidth="1"/>
    <col min="15619" max="15620" width="16.25" style="1" customWidth="1"/>
    <col min="15621" max="15621" width="18.125" style="1" customWidth="1"/>
    <col min="15622" max="15622" width="3.625" style="1" customWidth="1"/>
    <col min="15623" max="15870" width="8.875" style="1"/>
    <col min="15871" max="15872" width="1.625" style="1" customWidth="1"/>
    <col min="15873" max="15873" width="13.125" style="1" customWidth="1"/>
    <col min="15874" max="15874" width="24.375" style="1" customWidth="1"/>
    <col min="15875" max="15876" width="16.25" style="1" customWidth="1"/>
    <col min="15877" max="15877" width="18.125" style="1" customWidth="1"/>
    <col min="15878" max="15878" width="3.625" style="1" customWidth="1"/>
    <col min="15879" max="16126" width="8.875" style="1"/>
    <col min="16127" max="16128" width="1.625" style="1" customWidth="1"/>
    <col min="16129" max="16129" width="13.125" style="1" customWidth="1"/>
    <col min="16130" max="16130" width="24.375" style="1" customWidth="1"/>
    <col min="16131" max="16132" width="16.25" style="1" customWidth="1"/>
    <col min="16133" max="16133" width="18.125" style="1" customWidth="1"/>
    <col min="16134" max="16134" width="3.625" style="1" customWidth="1"/>
    <col min="16135" max="16383" width="8.875" style="1"/>
    <col min="16384" max="16384" width="8.875" style="1" customWidth="1"/>
  </cols>
  <sheetData>
    <row r="2" spans="1:9" ht="17.45" customHeight="1">
      <c r="A2" s="1" t="s">
        <v>38</v>
      </c>
    </row>
    <row r="3" spans="1:9" ht="17.45" customHeight="1"/>
    <row r="4" spans="1:9" ht="17.45" customHeight="1">
      <c r="A4" s="1" t="s">
        <v>5</v>
      </c>
      <c r="F4" s="2" t="s">
        <v>43</v>
      </c>
      <c r="G4" s="40"/>
    </row>
    <row r="5" spans="1:9" ht="17.45" customHeight="1">
      <c r="F5" s="8" t="s">
        <v>63</v>
      </c>
      <c r="G5" s="37"/>
      <c r="H5" s="32"/>
      <c r="I5" s="32"/>
    </row>
    <row r="6" spans="1:9" ht="17.45" customHeight="1">
      <c r="F6" s="2"/>
      <c r="G6" s="37"/>
      <c r="H6" s="32"/>
      <c r="I6" s="32"/>
    </row>
    <row r="7" spans="1:9" ht="17.45" customHeight="1">
      <c r="C7" s="1" t="s">
        <v>15</v>
      </c>
      <c r="F7" s="2"/>
      <c r="G7" s="37"/>
      <c r="H7" s="32"/>
      <c r="I7" s="32"/>
    </row>
    <row r="8" spans="1:9" ht="17.45" customHeight="1">
      <c r="G8" s="38"/>
      <c r="H8" s="32"/>
      <c r="I8" s="32"/>
    </row>
    <row r="9" spans="1:9" ht="17.45" customHeight="1">
      <c r="B9" s="1" t="s">
        <v>14</v>
      </c>
      <c r="G9" s="38"/>
      <c r="H9" s="32"/>
      <c r="I9" s="32"/>
    </row>
    <row r="10" spans="1:9" ht="17.45" customHeight="1">
      <c r="G10" s="39"/>
    </row>
    <row r="11" spans="1:9" ht="17.45" customHeight="1">
      <c r="E11" s="21" t="s">
        <v>24</v>
      </c>
      <c r="G11" s="39"/>
    </row>
    <row r="12" spans="1:9" ht="17.45" customHeight="1">
      <c r="E12" s="21" t="s">
        <v>22</v>
      </c>
      <c r="G12" s="39"/>
    </row>
    <row r="13" spans="1:9" ht="17.45" customHeight="1">
      <c r="E13" s="21" t="s">
        <v>23</v>
      </c>
      <c r="G13" s="40"/>
    </row>
    <row r="14" spans="1:9" ht="17.45" customHeight="1">
      <c r="E14" s="26"/>
      <c r="F14" s="2"/>
      <c r="G14" s="40"/>
    </row>
    <row r="15" spans="1:9" ht="17.45" customHeight="1"/>
    <row r="16" spans="1:9" ht="31.5" customHeight="1">
      <c r="A16" s="75" t="s">
        <v>64</v>
      </c>
      <c r="B16" s="59"/>
      <c r="C16" s="59"/>
      <c r="D16" s="59"/>
      <c r="E16" s="59"/>
      <c r="F16" s="59"/>
    </row>
    <row r="17" spans="2:7" ht="17.45" customHeight="1"/>
    <row r="18" spans="2:7" ht="17.45" customHeight="1"/>
    <row r="19" spans="2:7" ht="17.45" customHeight="1"/>
    <row r="20" spans="2:7" ht="17.45" customHeight="1">
      <c r="B20" s="77" t="s">
        <v>76</v>
      </c>
      <c r="C20" s="77"/>
      <c r="D20" s="77"/>
      <c r="E20" s="77"/>
      <c r="F20" s="77"/>
    </row>
    <row r="21" spans="2:7" ht="17.45" customHeight="1">
      <c r="B21" s="77"/>
      <c r="C21" s="77"/>
      <c r="D21" s="77"/>
      <c r="E21" s="77"/>
      <c r="F21" s="77"/>
    </row>
    <row r="22" spans="2:7" ht="17.45" customHeight="1">
      <c r="B22" s="77"/>
      <c r="C22" s="77"/>
      <c r="D22" s="77"/>
      <c r="E22" s="77"/>
      <c r="F22" s="77"/>
      <c r="G22" s="4"/>
    </row>
    <row r="23" spans="2:7" ht="17.45" customHeight="1">
      <c r="B23" s="41"/>
      <c r="C23" s="41"/>
      <c r="D23" s="41"/>
      <c r="E23" s="41"/>
      <c r="F23" s="41"/>
    </row>
    <row r="24" spans="2:7" ht="17.45" customHeight="1">
      <c r="B24" s="16"/>
      <c r="C24" s="16"/>
      <c r="D24" s="16"/>
      <c r="E24" s="16"/>
      <c r="F24" s="16"/>
    </row>
    <row r="25" spans="2:7" ht="17.45" customHeight="1">
      <c r="B25" s="59" t="s">
        <v>1</v>
      </c>
      <c r="C25" s="59"/>
      <c r="D25" s="59"/>
      <c r="E25" s="59"/>
      <c r="F25" s="59"/>
    </row>
    <row r="26" spans="2:7" ht="17.45" customHeight="1">
      <c r="B26" s="27"/>
      <c r="C26" s="27"/>
      <c r="D26" s="27"/>
      <c r="E26" s="27"/>
      <c r="F26" s="27"/>
    </row>
    <row r="27" spans="2:7" ht="17.45" customHeight="1">
      <c r="B27" s="27"/>
      <c r="C27" s="27"/>
      <c r="D27" s="27"/>
      <c r="E27" s="27"/>
      <c r="F27" s="27"/>
    </row>
    <row r="28" spans="2:7" ht="17.45" customHeight="1">
      <c r="B28" s="1" t="s">
        <v>18</v>
      </c>
      <c r="D28" s="32"/>
      <c r="E28" s="1" t="s">
        <v>2</v>
      </c>
    </row>
    <row r="29" spans="2:7" ht="17.45" customHeight="1"/>
    <row r="30" spans="2:7" ht="17.45" customHeight="1">
      <c r="B30" s="4"/>
      <c r="D30" s="59"/>
      <c r="E30" s="59"/>
      <c r="F30" s="26"/>
      <c r="G30" s="40"/>
    </row>
    <row r="31" spans="2:7" ht="17.45" customHeight="1">
      <c r="D31" s="27"/>
      <c r="E31" s="27"/>
      <c r="F31" s="26"/>
      <c r="G31" s="40"/>
    </row>
    <row r="32" spans="2:7" ht="17.45" customHeight="1">
      <c r="B32" s="1" t="s">
        <v>19</v>
      </c>
      <c r="D32" s="27"/>
      <c r="E32" s="27"/>
      <c r="F32" s="26"/>
      <c r="G32" s="40"/>
    </row>
    <row r="33" spans="3:7" ht="17.45" customHeight="1">
      <c r="C33" s="78"/>
      <c r="D33" s="79"/>
      <c r="E33" s="79"/>
      <c r="F33" s="80"/>
      <c r="G33" s="40"/>
    </row>
    <row r="34" spans="3:7" ht="17.45" customHeight="1">
      <c r="C34" s="81"/>
      <c r="D34" s="82"/>
      <c r="E34" s="82"/>
      <c r="F34" s="83"/>
      <c r="G34" s="40"/>
    </row>
    <row r="35" spans="3:7" ht="17.45" customHeight="1">
      <c r="C35" s="81"/>
      <c r="D35" s="82"/>
      <c r="E35" s="82"/>
      <c r="F35" s="83"/>
      <c r="G35" s="40"/>
    </row>
    <row r="36" spans="3:7" ht="17.45" customHeight="1">
      <c r="C36" s="81"/>
      <c r="D36" s="82"/>
      <c r="E36" s="82"/>
      <c r="F36" s="83"/>
      <c r="G36" s="40"/>
    </row>
    <row r="37" spans="3:7" ht="17.45" customHeight="1">
      <c r="C37" s="81"/>
      <c r="D37" s="82"/>
      <c r="E37" s="82"/>
      <c r="F37" s="83"/>
      <c r="G37" s="40"/>
    </row>
    <row r="38" spans="3:7" ht="17.45" customHeight="1">
      <c r="C38" s="84"/>
      <c r="D38" s="85"/>
      <c r="E38" s="85"/>
      <c r="F38" s="86"/>
      <c r="G38" s="40"/>
    </row>
    <row r="39" spans="3:7" ht="17.45" customHeight="1">
      <c r="F39" s="2"/>
      <c r="G39" s="40"/>
    </row>
    <row r="40" spans="3:7" ht="17.45" customHeight="1"/>
    <row r="41" spans="3:7" ht="17.45" customHeight="1"/>
    <row r="42" spans="3:7" ht="17.45" customHeight="1"/>
    <row r="43" spans="3:7" ht="17.45" customHeight="1"/>
    <row r="44" spans="3:7" ht="17.45" customHeight="1"/>
    <row r="45" spans="3:7" ht="17.45" customHeight="1"/>
    <row r="46" spans="3:7" ht="17.45" customHeight="1"/>
    <row r="47" spans="3:7" ht="17.45" customHeight="1"/>
    <row r="48" spans="3:7" ht="17.45" customHeight="1"/>
  </sheetData>
  <mergeCells count="5">
    <mergeCell ref="A16:F16"/>
    <mergeCell ref="B20:F22"/>
    <mergeCell ref="B25:F25"/>
    <mergeCell ref="D30:E30"/>
    <mergeCell ref="C33:F38"/>
  </mergeCells>
  <phoneticPr fontId="3"/>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5"/>
  <sheetViews>
    <sheetView view="pageBreakPreview" topLeftCell="A7" zoomScaleNormal="100" zoomScaleSheetLayoutView="100" workbookViewId="0">
      <selection activeCell="M14" sqref="M13:M14"/>
    </sheetView>
  </sheetViews>
  <sheetFormatPr defaultRowHeight="13.5"/>
  <cols>
    <col min="1" max="1" width="1.625" style="1" customWidth="1"/>
    <col min="2" max="2" width="4.25" style="1" customWidth="1"/>
    <col min="3" max="3" width="16.5" style="1" customWidth="1"/>
    <col min="4" max="4" width="18.875" style="1" customWidth="1"/>
    <col min="5" max="5" width="9.75" style="1" customWidth="1"/>
    <col min="6" max="6" width="12.125" style="1" customWidth="1"/>
    <col min="7" max="7" width="25" style="1" customWidth="1"/>
    <col min="8" max="9" width="8.875" style="1"/>
    <col min="10" max="10" width="19.5" style="1" customWidth="1"/>
    <col min="11" max="11" width="21.125" style="1" customWidth="1"/>
    <col min="12" max="12" width="18.75" style="1" customWidth="1"/>
    <col min="13" max="13" width="26.75" style="1" customWidth="1"/>
    <col min="14" max="14" width="24.875" style="1" customWidth="1"/>
    <col min="15" max="250" width="8.875" style="1"/>
    <col min="251" max="252" width="1.625" style="1" customWidth="1"/>
    <col min="253" max="253" width="13.125" style="1" customWidth="1"/>
    <col min="254" max="254" width="24.375" style="1" customWidth="1"/>
    <col min="255" max="256" width="16.25" style="1" customWidth="1"/>
    <col min="257" max="257" width="18.125" style="1" customWidth="1"/>
    <col min="258" max="258" width="3.625" style="1" customWidth="1"/>
    <col min="259" max="506" width="8.875" style="1"/>
    <col min="507" max="508" width="1.625" style="1" customWidth="1"/>
    <col min="509" max="509" width="13.125" style="1" customWidth="1"/>
    <col min="510" max="510" width="24.375" style="1" customWidth="1"/>
    <col min="511" max="512" width="16.25" style="1" customWidth="1"/>
    <col min="513" max="513" width="18.125" style="1" customWidth="1"/>
    <col min="514" max="514" width="3.625" style="1" customWidth="1"/>
    <col min="515" max="762" width="8.875" style="1"/>
    <col min="763" max="764" width="1.625" style="1" customWidth="1"/>
    <col min="765" max="765" width="13.125" style="1" customWidth="1"/>
    <col min="766" max="766" width="24.375" style="1" customWidth="1"/>
    <col min="767" max="768" width="16.25" style="1" customWidth="1"/>
    <col min="769" max="769" width="18.125" style="1" customWidth="1"/>
    <col min="770" max="770" width="3.625" style="1" customWidth="1"/>
    <col min="771" max="1018" width="8.875" style="1"/>
    <col min="1019" max="1020" width="1.625" style="1" customWidth="1"/>
    <col min="1021" max="1021" width="13.125" style="1" customWidth="1"/>
    <col min="1022" max="1022" width="24.375" style="1" customWidth="1"/>
    <col min="1023" max="1024" width="16.25" style="1" customWidth="1"/>
    <col min="1025" max="1025" width="18.125" style="1" customWidth="1"/>
    <col min="1026" max="1026" width="3.625" style="1" customWidth="1"/>
    <col min="1027" max="1274" width="8.875" style="1"/>
    <col min="1275" max="1276" width="1.625" style="1" customWidth="1"/>
    <col min="1277" max="1277" width="13.125" style="1" customWidth="1"/>
    <col min="1278" max="1278" width="24.375" style="1" customWidth="1"/>
    <col min="1279" max="1280" width="16.25" style="1" customWidth="1"/>
    <col min="1281" max="1281" width="18.125" style="1" customWidth="1"/>
    <col min="1282" max="1282" width="3.625" style="1" customWidth="1"/>
    <col min="1283" max="1530" width="8.875" style="1"/>
    <col min="1531" max="1532" width="1.625" style="1" customWidth="1"/>
    <col min="1533" max="1533" width="13.125" style="1" customWidth="1"/>
    <col min="1534" max="1534" width="24.375" style="1" customWidth="1"/>
    <col min="1535" max="1536" width="16.25" style="1" customWidth="1"/>
    <col min="1537" max="1537" width="18.125" style="1" customWidth="1"/>
    <col min="1538" max="1538" width="3.625" style="1" customWidth="1"/>
    <col min="1539" max="1786" width="8.875" style="1"/>
    <col min="1787" max="1788" width="1.625" style="1" customWidth="1"/>
    <col min="1789" max="1789" width="13.125" style="1" customWidth="1"/>
    <col min="1790" max="1790" width="24.375" style="1" customWidth="1"/>
    <col min="1791" max="1792" width="16.25" style="1" customWidth="1"/>
    <col min="1793" max="1793" width="18.125" style="1" customWidth="1"/>
    <col min="1794" max="1794" width="3.625" style="1" customWidth="1"/>
    <col min="1795" max="2042" width="8.875" style="1"/>
    <col min="2043" max="2044" width="1.625" style="1" customWidth="1"/>
    <col min="2045" max="2045" width="13.125" style="1" customWidth="1"/>
    <col min="2046" max="2046" width="24.375" style="1" customWidth="1"/>
    <col min="2047" max="2048" width="16.25" style="1" customWidth="1"/>
    <col min="2049" max="2049" width="18.125" style="1" customWidth="1"/>
    <col min="2050" max="2050" width="3.625" style="1" customWidth="1"/>
    <col min="2051" max="2298" width="8.875" style="1"/>
    <col min="2299" max="2300" width="1.625" style="1" customWidth="1"/>
    <col min="2301" max="2301" width="13.125" style="1" customWidth="1"/>
    <col min="2302" max="2302" width="24.375" style="1" customWidth="1"/>
    <col min="2303" max="2304" width="16.25" style="1" customWidth="1"/>
    <col min="2305" max="2305" width="18.125" style="1" customWidth="1"/>
    <col min="2306" max="2306" width="3.625" style="1" customWidth="1"/>
    <col min="2307" max="2554" width="8.875" style="1"/>
    <col min="2555" max="2556" width="1.625" style="1" customWidth="1"/>
    <col min="2557" max="2557" width="13.125" style="1" customWidth="1"/>
    <col min="2558" max="2558" width="24.375" style="1" customWidth="1"/>
    <col min="2559" max="2560" width="16.25" style="1" customWidth="1"/>
    <col min="2561" max="2561" width="18.125" style="1" customWidth="1"/>
    <col min="2562" max="2562" width="3.625" style="1" customWidth="1"/>
    <col min="2563" max="2810" width="8.875" style="1"/>
    <col min="2811" max="2812" width="1.625" style="1" customWidth="1"/>
    <col min="2813" max="2813" width="13.125" style="1" customWidth="1"/>
    <col min="2814" max="2814" width="24.375" style="1" customWidth="1"/>
    <col min="2815" max="2816" width="16.25" style="1" customWidth="1"/>
    <col min="2817" max="2817" width="18.125" style="1" customWidth="1"/>
    <col min="2818" max="2818" width="3.625" style="1" customWidth="1"/>
    <col min="2819" max="3066" width="8.875" style="1"/>
    <col min="3067" max="3068" width="1.625" style="1" customWidth="1"/>
    <col min="3069" max="3069" width="13.125" style="1" customWidth="1"/>
    <col min="3070" max="3070" width="24.375" style="1" customWidth="1"/>
    <col min="3071" max="3072" width="16.25" style="1" customWidth="1"/>
    <col min="3073" max="3073" width="18.125" style="1" customWidth="1"/>
    <col min="3074" max="3074" width="3.625" style="1" customWidth="1"/>
    <col min="3075" max="3322" width="8.875" style="1"/>
    <col min="3323" max="3324" width="1.625" style="1" customWidth="1"/>
    <col min="3325" max="3325" width="13.125" style="1" customWidth="1"/>
    <col min="3326" max="3326" width="24.375" style="1" customWidth="1"/>
    <col min="3327" max="3328" width="16.25" style="1" customWidth="1"/>
    <col min="3329" max="3329" width="18.125" style="1" customWidth="1"/>
    <col min="3330" max="3330" width="3.625" style="1" customWidth="1"/>
    <col min="3331" max="3578" width="8.875" style="1"/>
    <col min="3579" max="3580" width="1.625" style="1" customWidth="1"/>
    <col min="3581" max="3581" width="13.125" style="1" customWidth="1"/>
    <col min="3582" max="3582" width="24.375" style="1" customWidth="1"/>
    <col min="3583" max="3584" width="16.25" style="1" customWidth="1"/>
    <col min="3585" max="3585" width="18.125" style="1" customWidth="1"/>
    <col min="3586" max="3586" width="3.625" style="1" customWidth="1"/>
    <col min="3587" max="3834" width="8.875" style="1"/>
    <col min="3835" max="3836" width="1.625" style="1" customWidth="1"/>
    <col min="3837" max="3837" width="13.125" style="1" customWidth="1"/>
    <col min="3838" max="3838" width="24.375" style="1" customWidth="1"/>
    <col min="3839" max="3840" width="16.25" style="1" customWidth="1"/>
    <col min="3841" max="3841" width="18.125" style="1" customWidth="1"/>
    <col min="3842" max="3842" width="3.625" style="1" customWidth="1"/>
    <col min="3843" max="4090" width="8.875" style="1"/>
    <col min="4091" max="4092" width="1.625" style="1" customWidth="1"/>
    <col min="4093" max="4093" width="13.125" style="1" customWidth="1"/>
    <col min="4094" max="4094" width="24.375" style="1" customWidth="1"/>
    <col min="4095" max="4096" width="16.25" style="1" customWidth="1"/>
    <col min="4097" max="4097" width="18.125" style="1" customWidth="1"/>
    <col min="4098" max="4098" width="3.625" style="1" customWidth="1"/>
    <col min="4099" max="4346" width="8.875" style="1"/>
    <col min="4347" max="4348" width="1.625" style="1" customWidth="1"/>
    <col min="4349" max="4349" width="13.125" style="1" customWidth="1"/>
    <col min="4350" max="4350" width="24.375" style="1" customWidth="1"/>
    <col min="4351" max="4352" width="16.25" style="1" customWidth="1"/>
    <col min="4353" max="4353" width="18.125" style="1" customWidth="1"/>
    <col min="4354" max="4354" width="3.625" style="1" customWidth="1"/>
    <col min="4355" max="4602" width="8.875" style="1"/>
    <col min="4603" max="4604" width="1.625" style="1" customWidth="1"/>
    <col min="4605" max="4605" width="13.125" style="1" customWidth="1"/>
    <col min="4606" max="4606" width="24.375" style="1" customWidth="1"/>
    <col min="4607" max="4608" width="16.25" style="1" customWidth="1"/>
    <col min="4609" max="4609" width="18.125" style="1" customWidth="1"/>
    <col min="4610" max="4610" width="3.625" style="1" customWidth="1"/>
    <col min="4611" max="4858" width="8.875" style="1"/>
    <col min="4859" max="4860" width="1.625" style="1" customWidth="1"/>
    <col min="4861" max="4861" width="13.125" style="1" customWidth="1"/>
    <col min="4862" max="4862" width="24.375" style="1" customWidth="1"/>
    <col min="4863" max="4864" width="16.25" style="1" customWidth="1"/>
    <col min="4865" max="4865" width="18.125" style="1" customWidth="1"/>
    <col min="4866" max="4866" width="3.625" style="1" customWidth="1"/>
    <col min="4867" max="5114" width="8.875" style="1"/>
    <col min="5115" max="5116" width="1.625" style="1" customWidth="1"/>
    <col min="5117" max="5117" width="13.125" style="1" customWidth="1"/>
    <col min="5118" max="5118" width="24.375" style="1" customWidth="1"/>
    <col min="5119" max="5120" width="16.25" style="1" customWidth="1"/>
    <col min="5121" max="5121" width="18.125" style="1" customWidth="1"/>
    <col min="5122" max="5122" width="3.625" style="1" customWidth="1"/>
    <col min="5123" max="5370" width="8.875" style="1"/>
    <col min="5371" max="5372" width="1.625" style="1" customWidth="1"/>
    <col min="5373" max="5373" width="13.125" style="1" customWidth="1"/>
    <col min="5374" max="5374" width="24.375" style="1" customWidth="1"/>
    <col min="5375" max="5376" width="16.25" style="1" customWidth="1"/>
    <col min="5377" max="5377" width="18.125" style="1" customWidth="1"/>
    <col min="5378" max="5378" width="3.625" style="1" customWidth="1"/>
    <col min="5379" max="5626" width="8.875" style="1"/>
    <col min="5627" max="5628" width="1.625" style="1" customWidth="1"/>
    <col min="5629" max="5629" width="13.125" style="1" customWidth="1"/>
    <col min="5630" max="5630" width="24.375" style="1" customWidth="1"/>
    <col min="5631" max="5632" width="16.25" style="1" customWidth="1"/>
    <col min="5633" max="5633" width="18.125" style="1" customWidth="1"/>
    <col min="5634" max="5634" width="3.625" style="1" customWidth="1"/>
    <col min="5635" max="5882" width="8.875" style="1"/>
    <col min="5883" max="5884" width="1.625" style="1" customWidth="1"/>
    <col min="5885" max="5885" width="13.125" style="1" customWidth="1"/>
    <col min="5886" max="5886" width="24.375" style="1" customWidth="1"/>
    <col min="5887" max="5888" width="16.25" style="1" customWidth="1"/>
    <col min="5889" max="5889" width="18.125" style="1" customWidth="1"/>
    <col min="5890" max="5890" width="3.625" style="1" customWidth="1"/>
    <col min="5891" max="6138" width="8.875" style="1"/>
    <col min="6139" max="6140" width="1.625" style="1" customWidth="1"/>
    <col min="6141" max="6141" width="13.125" style="1" customWidth="1"/>
    <col min="6142" max="6142" width="24.375" style="1" customWidth="1"/>
    <col min="6143" max="6144" width="16.25" style="1" customWidth="1"/>
    <col min="6145" max="6145" width="18.125" style="1" customWidth="1"/>
    <col min="6146" max="6146" width="3.625" style="1" customWidth="1"/>
    <col min="6147" max="6394" width="8.875" style="1"/>
    <col min="6395" max="6396" width="1.625" style="1" customWidth="1"/>
    <col min="6397" max="6397" width="13.125" style="1" customWidth="1"/>
    <col min="6398" max="6398" width="24.375" style="1" customWidth="1"/>
    <col min="6399" max="6400" width="16.25" style="1" customWidth="1"/>
    <col min="6401" max="6401" width="18.125" style="1" customWidth="1"/>
    <col min="6402" max="6402" width="3.625" style="1" customWidth="1"/>
    <col min="6403" max="6650" width="8.875" style="1"/>
    <col min="6651" max="6652" width="1.625" style="1" customWidth="1"/>
    <col min="6653" max="6653" width="13.125" style="1" customWidth="1"/>
    <col min="6654" max="6654" width="24.375" style="1" customWidth="1"/>
    <col min="6655" max="6656" width="16.25" style="1" customWidth="1"/>
    <col min="6657" max="6657" width="18.125" style="1" customWidth="1"/>
    <col min="6658" max="6658" width="3.625" style="1" customWidth="1"/>
    <col min="6659" max="6906" width="8.875" style="1"/>
    <col min="6907" max="6908" width="1.625" style="1" customWidth="1"/>
    <col min="6909" max="6909" width="13.125" style="1" customWidth="1"/>
    <col min="6910" max="6910" width="24.375" style="1" customWidth="1"/>
    <col min="6911" max="6912" width="16.25" style="1" customWidth="1"/>
    <col min="6913" max="6913" width="18.125" style="1" customWidth="1"/>
    <col min="6914" max="6914" width="3.625" style="1" customWidth="1"/>
    <col min="6915" max="7162" width="8.875" style="1"/>
    <col min="7163" max="7164" width="1.625" style="1" customWidth="1"/>
    <col min="7165" max="7165" width="13.125" style="1" customWidth="1"/>
    <col min="7166" max="7166" width="24.375" style="1" customWidth="1"/>
    <col min="7167" max="7168" width="16.25" style="1" customWidth="1"/>
    <col min="7169" max="7169" width="18.125" style="1" customWidth="1"/>
    <col min="7170" max="7170" width="3.625" style="1" customWidth="1"/>
    <col min="7171" max="7418" width="8.875" style="1"/>
    <col min="7419" max="7420" width="1.625" style="1" customWidth="1"/>
    <col min="7421" max="7421" width="13.125" style="1" customWidth="1"/>
    <col min="7422" max="7422" width="24.375" style="1" customWidth="1"/>
    <col min="7423" max="7424" width="16.25" style="1" customWidth="1"/>
    <col min="7425" max="7425" width="18.125" style="1" customWidth="1"/>
    <col min="7426" max="7426" width="3.625" style="1" customWidth="1"/>
    <col min="7427" max="7674" width="8.875" style="1"/>
    <col min="7675" max="7676" width="1.625" style="1" customWidth="1"/>
    <col min="7677" max="7677" width="13.125" style="1" customWidth="1"/>
    <col min="7678" max="7678" width="24.375" style="1" customWidth="1"/>
    <col min="7679" max="7680" width="16.25" style="1" customWidth="1"/>
    <col min="7681" max="7681" width="18.125" style="1" customWidth="1"/>
    <col min="7682" max="7682" width="3.625" style="1" customWidth="1"/>
    <col min="7683" max="7930" width="8.875" style="1"/>
    <col min="7931" max="7932" width="1.625" style="1" customWidth="1"/>
    <col min="7933" max="7933" width="13.125" style="1" customWidth="1"/>
    <col min="7934" max="7934" width="24.375" style="1" customWidth="1"/>
    <col min="7935" max="7936" width="16.25" style="1" customWidth="1"/>
    <col min="7937" max="7937" width="18.125" style="1" customWidth="1"/>
    <col min="7938" max="7938" width="3.625" style="1" customWidth="1"/>
    <col min="7939" max="8186" width="8.875" style="1"/>
    <col min="8187" max="8188" width="1.625" style="1" customWidth="1"/>
    <col min="8189" max="8189" width="13.125" style="1" customWidth="1"/>
    <col min="8190" max="8190" width="24.375" style="1" customWidth="1"/>
    <col min="8191" max="8192" width="16.25" style="1" customWidth="1"/>
    <col min="8193" max="8193" width="18.125" style="1" customWidth="1"/>
    <col min="8194" max="8194" width="3.625" style="1" customWidth="1"/>
    <col min="8195" max="8442" width="8.875" style="1"/>
    <col min="8443" max="8444" width="1.625" style="1" customWidth="1"/>
    <col min="8445" max="8445" width="13.125" style="1" customWidth="1"/>
    <col min="8446" max="8446" width="24.375" style="1" customWidth="1"/>
    <col min="8447" max="8448" width="16.25" style="1" customWidth="1"/>
    <col min="8449" max="8449" width="18.125" style="1" customWidth="1"/>
    <col min="8450" max="8450" width="3.625" style="1" customWidth="1"/>
    <col min="8451" max="8698" width="8.875" style="1"/>
    <col min="8699" max="8700" width="1.625" style="1" customWidth="1"/>
    <col min="8701" max="8701" width="13.125" style="1" customWidth="1"/>
    <col min="8702" max="8702" width="24.375" style="1" customWidth="1"/>
    <col min="8703" max="8704" width="16.25" style="1" customWidth="1"/>
    <col min="8705" max="8705" width="18.125" style="1" customWidth="1"/>
    <col min="8706" max="8706" width="3.625" style="1" customWidth="1"/>
    <col min="8707" max="8954" width="8.875" style="1"/>
    <col min="8955" max="8956" width="1.625" style="1" customWidth="1"/>
    <col min="8957" max="8957" width="13.125" style="1" customWidth="1"/>
    <col min="8958" max="8958" width="24.375" style="1" customWidth="1"/>
    <col min="8959" max="8960" width="16.25" style="1" customWidth="1"/>
    <col min="8961" max="8961" width="18.125" style="1" customWidth="1"/>
    <col min="8962" max="8962" width="3.625" style="1" customWidth="1"/>
    <col min="8963" max="9210" width="8.875" style="1"/>
    <col min="9211" max="9212" width="1.625" style="1" customWidth="1"/>
    <col min="9213" max="9213" width="13.125" style="1" customWidth="1"/>
    <col min="9214" max="9214" width="24.375" style="1" customWidth="1"/>
    <col min="9215" max="9216" width="16.25" style="1" customWidth="1"/>
    <col min="9217" max="9217" width="18.125" style="1" customWidth="1"/>
    <col min="9218" max="9218" width="3.625" style="1" customWidth="1"/>
    <col min="9219" max="9466" width="8.875" style="1"/>
    <col min="9467" max="9468" width="1.625" style="1" customWidth="1"/>
    <col min="9469" max="9469" width="13.125" style="1" customWidth="1"/>
    <col min="9470" max="9470" width="24.375" style="1" customWidth="1"/>
    <col min="9471" max="9472" width="16.25" style="1" customWidth="1"/>
    <col min="9473" max="9473" width="18.125" style="1" customWidth="1"/>
    <col min="9474" max="9474" width="3.625" style="1" customWidth="1"/>
    <col min="9475" max="9722" width="8.875" style="1"/>
    <col min="9723" max="9724" width="1.625" style="1" customWidth="1"/>
    <col min="9725" max="9725" width="13.125" style="1" customWidth="1"/>
    <col min="9726" max="9726" width="24.375" style="1" customWidth="1"/>
    <col min="9727" max="9728" width="16.25" style="1" customWidth="1"/>
    <col min="9729" max="9729" width="18.125" style="1" customWidth="1"/>
    <col min="9730" max="9730" width="3.625" style="1" customWidth="1"/>
    <col min="9731" max="9978" width="8.875" style="1"/>
    <col min="9979" max="9980" width="1.625" style="1" customWidth="1"/>
    <col min="9981" max="9981" width="13.125" style="1" customWidth="1"/>
    <col min="9982" max="9982" width="24.375" style="1" customWidth="1"/>
    <col min="9983" max="9984" width="16.25" style="1" customWidth="1"/>
    <col min="9985" max="9985" width="18.125" style="1" customWidth="1"/>
    <col min="9986" max="9986" width="3.625" style="1" customWidth="1"/>
    <col min="9987" max="10234" width="8.875" style="1"/>
    <col min="10235" max="10236" width="1.625" style="1" customWidth="1"/>
    <col min="10237" max="10237" width="13.125" style="1" customWidth="1"/>
    <col min="10238" max="10238" width="24.375" style="1" customWidth="1"/>
    <col min="10239" max="10240" width="16.25" style="1" customWidth="1"/>
    <col min="10241" max="10241" width="18.125" style="1" customWidth="1"/>
    <col min="10242" max="10242" width="3.625" style="1" customWidth="1"/>
    <col min="10243" max="10490" width="8.875" style="1"/>
    <col min="10491" max="10492" width="1.625" style="1" customWidth="1"/>
    <col min="10493" max="10493" width="13.125" style="1" customWidth="1"/>
    <col min="10494" max="10494" width="24.375" style="1" customWidth="1"/>
    <col min="10495" max="10496" width="16.25" style="1" customWidth="1"/>
    <col min="10497" max="10497" width="18.125" style="1" customWidth="1"/>
    <col min="10498" max="10498" width="3.625" style="1" customWidth="1"/>
    <col min="10499" max="10746" width="8.875" style="1"/>
    <col min="10747" max="10748" width="1.625" style="1" customWidth="1"/>
    <col min="10749" max="10749" width="13.125" style="1" customWidth="1"/>
    <col min="10750" max="10750" width="24.375" style="1" customWidth="1"/>
    <col min="10751" max="10752" width="16.25" style="1" customWidth="1"/>
    <col min="10753" max="10753" width="18.125" style="1" customWidth="1"/>
    <col min="10754" max="10754" width="3.625" style="1" customWidth="1"/>
    <col min="10755" max="11002" width="8.875" style="1"/>
    <col min="11003" max="11004" width="1.625" style="1" customWidth="1"/>
    <col min="11005" max="11005" width="13.125" style="1" customWidth="1"/>
    <col min="11006" max="11006" width="24.375" style="1" customWidth="1"/>
    <col min="11007" max="11008" width="16.25" style="1" customWidth="1"/>
    <col min="11009" max="11009" width="18.125" style="1" customWidth="1"/>
    <col min="11010" max="11010" width="3.625" style="1" customWidth="1"/>
    <col min="11011" max="11258" width="8.875" style="1"/>
    <col min="11259" max="11260" width="1.625" style="1" customWidth="1"/>
    <col min="11261" max="11261" width="13.125" style="1" customWidth="1"/>
    <col min="11262" max="11262" width="24.375" style="1" customWidth="1"/>
    <col min="11263" max="11264" width="16.25" style="1" customWidth="1"/>
    <col min="11265" max="11265" width="18.125" style="1" customWidth="1"/>
    <col min="11266" max="11266" width="3.625" style="1" customWidth="1"/>
    <col min="11267" max="11514" width="8.875" style="1"/>
    <col min="11515" max="11516" width="1.625" style="1" customWidth="1"/>
    <col min="11517" max="11517" width="13.125" style="1" customWidth="1"/>
    <col min="11518" max="11518" width="24.375" style="1" customWidth="1"/>
    <col min="11519" max="11520" width="16.25" style="1" customWidth="1"/>
    <col min="11521" max="11521" width="18.125" style="1" customWidth="1"/>
    <col min="11522" max="11522" width="3.625" style="1" customWidth="1"/>
    <col min="11523" max="11770" width="8.875" style="1"/>
    <col min="11771" max="11772" width="1.625" style="1" customWidth="1"/>
    <col min="11773" max="11773" width="13.125" style="1" customWidth="1"/>
    <col min="11774" max="11774" width="24.375" style="1" customWidth="1"/>
    <col min="11775" max="11776" width="16.25" style="1" customWidth="1"/>
    <col min="11777" max="11777" width="18.125" style="1" customWidth="1"/>
    <col min="11778" max="11778" width="3.625" style="1" customWidth="1"/>
    <col min="11779" max="12026" width="8.875" style="1"/>
    <col min="12027" max="12028" width="1.625" style="1" customWidth="1"/>
    <col min="12029" max="12029" width="13.125" style="1" customWidth="1"/>
    <col min="12030" max="12030" width="24.375" style="1" customWidth="1"/>
    <col min="12031" max="12032" width="16.25" style="1" customWidth="1"/>
    <col min="12033" max="12033" width="18.125" style="1" customWidth="1"/>
    <col min="12034" max="12034" width="3.625" style="1" customWidth="1"/>
    <col min="12035" max="12282" width="8.875" style="1"/>
    <col min="12283" max="12284" width="1.625" style="1" customWidth="1"/>
    <col min="12285" max="12285" width="13.125" style="1" customWidth="1"/>
    <col min="12286" max="12286" width="24.375" style="1" customWidth="1"/>
    <col min="12287" max="12288" width="16.25" style="1" customWidth="1"/>
    <col min="12289" max="12289" width="18.125" style="1" customWidth="1"/>
    <col min="12290" max="12290" width="3.625" style="1" customWidth="1"/>
    <col min="12291" max="12538" width="8.875" style="1"/>
    <col min="12539" max="12540" width="1.625" style="1" customWidth="1"/>
    <col min="12541" max="12541" width="13.125" style="1" customWidth="1"/>
    <col min="12542" max="12542" width="24.375" style="1" customWidth="1"/>
    <col min="12543" max="12544" width="16.25" style="1" customWidth="1"/>
    <col min="12545" max="12545" width="18.125" style="1" customWidth="1"/>
    <col min="12546" max="12546" width="3.625" style="1" customWidth="1"/>
    <col min="12547" max="12794" width="8.875" style="1"/>
    <col min="12795" max="12796" width="1.625" style="1" customWidth="1"/>
    <col min="12797" max="12797" width="13.125" style="1" customWidth="1"/>
    <col min="12798" max="12798" width="24.375" style="1" customWidth="1"/>
    <col min="12799" max="12800" width="16.25" style="1" customWidth="1"/>
    <col min="12801" max="12801" width="18.125" style="1" customWidth="1"/>
    <col min="12802" max="12802" width="3.625" style="1" customWidth="1"/>
    <col min="12803" max="13050" width="8.875" style="1"/>
    <col min="13051" max="13052" width="1.625" style="1" customWidth="1"/>
    <col min="13053" max="13053" width="13.125" style="1" customWidth="1"/>
    <col min="13054" max="13054" width="24.375" style="1" customWidth="1"/>
    <col min="13055" max="13056" width="16.25" style="1" customWidth="1"/>
    <col min="13057" max="13057" width="18.125" style="1" customWidth="1"/>
    <col min="13058" max="13058" width="3.625" style="1" customWidth="1"/>
    <col min="13059" max="13306" width="8.875" style="1"/>
    <col min="13307" max="13308" width="1.625" style="1" customWidth="1"/>
    <col min="13309" max="13309" width="13.125" style="1" customWidth="1"/>
    <col min="13310" max="13310" width="24.375" style="1" customWidth="1"/>
    <col min="13311" max="13312" width="16.25" style="1" customWidth="1"/>
    <col min="13313" max="13313" width="18.125" style="1" customWidth="1"/>
    <col min="13314" max="13314" width="3.625" style="1" customWidth="1"/>
    <col min="13315" max="13562" width="8.875" style="1"/>
    <col min="13563" max="13564" width="1.625" style="1" customWidth="1"/>
    <col min="13565" max="13565" width="13.125" style="1" customWidth="1"/>
    <col min="13566" max="13566" width="24.375" style="1" customWidth="1"/>
    <col min="13567" max="13568" width="16.25" style="1" customWidth="1"/>
    <col min="13569" max="13569" width="18.125" style="1" customWidth="1"/>
    <col min="13570" max="13570" width="3.625" style="1" customWidth="1"/>
    <col min="13571" max="13818" width="8.875" style="1"/>
    <col min="13819" max="13820" width="1.625" style="1" customWidth="1"/>
    <col min="13821" max="13821" width="13.125" style="1" customWidth="1"/>
    <col min="13822" max="13822" width="24.375" style="1" customWidth="1"/>
    <col min="13823" max="13824" width="16.25" style="1" customWidth="1"/>
    <col min="13825" max="13825" width="18.125" style="1" customWidth="1"/>
    <col min="13826" max="13826" width="3.625" style="1" customWidth="1"/>
    <col min="13827" max="14074" width="8.875" style="1"/>
    <col min="14075" max="14076" width="1.625" style="1" customWidth="1"/>
    <col min="14077" max="14077" width="13.125" style="1" customWidth="1"/>
    <col min="14078" max="14078" width="24.375" style="1" customWidth="1"/>
    <col min="14079" max="14080" width="16.25" style="1" customWidth="1"/>
    <col min="14081" max="14081" width="18.125" style="1" customWidth="1"/>
    <col min="14082" max="14082" width="3.625" style="1" customWidth="1"/>
    <col min="14083" max="14330" width="8.875" style="1"/>
    <col min="14331" max="14332" width="1.625" style="1" customWidth="1"/>
    <col min="14333" max="14333" width="13.125" style="1" customWidth="1"/>
    <col min="14334" max="14334" width="24.375" style="1" customWidth="1"/>
    <col min="14335" max="14336" width="16.25" style="1" customWidth="1"/>
    <col min="14337" max="14337" width="18.125" style="1" customWidth="1"/>
    <col min="14338" max="14338" width="3.625" style="1" customWidth="1"/>
    <col min="14339" max="14586" width="8.875" style="1"/>
    <col min="14587" max="14588" width="1.625" style="1" customWidth="1"/>
    <col min="14589" max="14589" width="13.125" style="1" customWidth="1"/>
    <col min="14590" max="14590" width="24.375" style="1" customWidth="1"/>
    <col min="14591" max="14592" width="16.25" style="1" customWidth="1"/>
    <col min="14593" max="14593" width="18.125" style="1" customWidth="1"/>
    <col min="14594" max="14594" width="3.625" style="1" customWidth="1"/>
    <col min="14595" max="14842" width="8.875" style="1"/>
    <col min="14843" max="14844" width="1.625" style="1" customWidth="1"/>
    <col min="14845" max="14845" width="13.125" style="1" customWidth="1"/>
    <col min="14846" max="14846" width="24.375" style="1" customWidth="1"/>
    <col min="14847" max="14848" width="16.25" style="1" customWidth="1"/>
    <col min="14849" max="14849" width="18.125" style="1" customWidth="1"/>
    <col min="14850" max="14850" width="3.625" style="1" customWidth="1"/>
    <col min="14851" max="15098" width="8.875" style="1"/>
    <col min="15099" max="15100" width="1.625" style="1" customWidth="1"/>
    <col min="15101" max="15101" width="13.125" style="1" customWidth="1"/>
    <col min="15102" max="15102" width="24.375" style="1" customWidth="1"/>
    <col min="15103" max="15104" width="16.25" style="1" customWidth="1"/>
    <col min="15105" max="15105" width="18.125" style="1" customWidth="1"/>
    <col min="15106" max="15106" width="3.625" style="1" customWidth="1"/>
    <col min="15107" max="15354" width="8.875" style="1"/>
    <col min="15355" max="15356" width="1.625" style="1" customWidth="1"/>
    <col min="15357" max="15357" width="13.125" style="1" customWidth="1"/>
    <col min="15358" max="15358" width="24.375" style="1" customWidth="1"/>
    <col min="15359" max="15360" width="16.25" style="1" customWidth="1"/>
    <col min="15361" max="15361" width="18.125" style="1" customWidth="1"/>
    <col min="15362" max="15362" width="3.625" style="1" customWidth="1"/>
    <col min="15363" max="15610" width="8.875" style="1"/>
    <col min="15611" max="15612" width="1.625" style="1" customWidth="1"/>
    <col min="15613" max="15613" width="13.125" style="1" customWidth="1"/>
    <col min="15614" max="15614" width="24.375" style="1" customWidth="1"/>
    <col min="15615" max="15616" width="16.25" style="1" customWidth="1"/>
    <col min="15617" max="15617" width="18.125" style="1" customWidth="1"/>
    <col min="15618" max="15618" width="3.625" style="1" customWidth="1"/>
    <col min="15619" max="15866" width="8.875" style="1"/>
    <col min="15867" max="15868" width="1.625" style="1" customWidth="1"/>
    <col min="15869" max="15869" width="13.125" style="1" customWidth="1"/>
    <col min="15870" max="15870" width="24.375" style="1" customWidth="1"/>
    <col min="15871" max="15872" width="16.25" style="1" customWidth="1"/>
    <col min="15873" max="15873" width="18.125" style="1" customWidth="1"/>
    <col min="15874" max="15874" width="3.625" style="1" customWidth="1"/>
    <col min="15875" max="16122" width="8.875" style="1"/>
    <col min="16123" max="16124" width="1.625" style="1" customWidth="1"/>
    <col min="16125" max="16125" width="13.125" style="1" customWidth="1"/>
    <col min="16126" max="16126" width="24.375" style="1" customWidth="1"/>
    <col min="16127" max="16128" width="16.25" style="1" customWidth="1"/>
    <col min="16129" max="16129" width="18.125" style="1" customWidth="1"/>
    <col min="16130" max="16130" width="3.625" style="1" customWidth="1"/>
    <col min="16131" max="16379" width="8.875" style="1"/>
    <col min="16380" max="16384" width="9" style="1" customWidth="1"/>
  </cols>
  <sheetData>
    <row r="2" spans="1:14" ht="17.45" customHeight="1">
      <c r="A2" s="1" t="s">
        <v>37</v>
      </c>
      <c r="H2" s="32"/>
      <c r="I2" s="32"/>
      <c r="J2" s="32"/>
      <c r="K2" s="32"/>
      <c r="L2" s="32"/>
      <c r="M2" s="32"/>
      <c r="N2" s="32"/>
    </row>
    <row r="3" spans="1:14" ht="17.45" customHeight="1">
      <c r="H3" s="32"/>
      <c r="I3" s="32"/>
      <c r="J3" s="32"/>
      <c r="K3" s="32"/>
      <c r="L3" s="32"/>
      <c r="M3" s="32"/>
      <c r="N3" s="32"/>
    </row>
    <row r="4" spans="1:14" ht="17.45" customHeight="1">
      <c r="A4" s="1" t="s">
        <v>4</v>
      </c>
      <c r="G4" s="2" t="s">
        <v>43</v>
      </c>
      <c r="H4" s="37"/>
      <c r="I4" s="32"/>
      <c r="J4" s="32"/>
      <c r="K4" s="12"/>
      <c r="L4" s="32"/>
      <c r="M4" s="32"/>
      <c r="N4" s="32"/>
    </row>
    <row r="5" spans="1:14" ht="17.45" customHeight="1">
      <c r="G5" s="8" t="s">
        <v>65</v>
      </c>
      <c r="H5" s="37"/>
      <c r="I5" s="32"/>
      <c r="J5" s="32"/>
      <c r="K5" s="32"/>
      <c r="L5" s="32"/>
      <c r="M5" s="32"/>
      <c r="N5" s="32"/>
    </row>
    <row r="6" spans="1:14" ht="17.45" customHeight="1">
      <c r="G6" s="2"/>
      <c r="H6" s="37"/>
      <c r="I6" s="32"/>
      <c r="J6" s="32"/>
      <c r="K6" s="32"/>
      <c r="L6" s="32"/>
      <c r="M6" s="32"/>
      <c r="N6" s="32"/>
    </row>
    <row r="7" spans="1:14" ht="17.45" customHeight="1">
      <c r="C7" s="1" t="s">
        <v>17</v>
      </c>
      <c r="G7" s="2"/>
      <c r="H7" s="37"/>
      <c r="I7" s="32"/>
      <c r="J7" s="32"/>
      <c r="K7" s="32"/>
      <c r="L7" s="32"/>
      <c r="M7" s="32"/>
      <c r="N7" s="32"/>
    </row>
    <row r="8" spans="1:14" ht="17.45" customHeight="1">
      <c r="H8" s="38"/>
      <c r="I8" s="32"/>
      <c r="J8" s="32"/>
      <c r="K8" s="32"/>
      <c r="L8" s="32"/>
      <c r="M8" s="32"/>
      <c r="N8" s="32"/>
    </row>
    <row r="9" spans="1:14" ht="17.45" customHeight="1">
      <c r="B9" s="1" t="s">
        <v>14</v>
      </c>
      <c r="H9" s="38"/>
      <c r="I9" s="32"/>
      <c r="J9" s="32"/>
      <c r="K9" s="32"/>
      <c r="L9" s="32"/>
      <c r="M9" s="32"/>
      <c r="N9" s="32"/>
    </row>
    <row r="10" spans="1:14" ht="17.45" customHeight="1">
      <c r="H10" s="38"/>
      <c r="I10" s="32"/>
      <c r="J10" s="32"/>
      <c r="K10" s="32"/>
      <c r="L10" s="32"/>
      <c r="M10" s="32"/>
      <c r="N10" s="32"/>
    </row>
    <row r="11" spans="1:14" ht="17.45" customHeight="1">
      <c r="F11" s="20" t="s">
        <v>24</v>
      </c>
      <c r="G11" s="2"/>
      <c r="H11" s="37"/>
      <c r="I11" s="32"/>
      <c r="J11" s="32"/>
      <c r="K11" s="32"/>
      <c r="L11" s="32"/>
      <c r="M11" s="32"/>
      <c r="N11" s="32"/>
    </row>
    <row r="12" spans="1:14" ht="17.45" customHeight="1">
      <c r="F12" s="20" t="s">
        <v>22</v>
      </c>
      <c r="G12" s="2"/>
      <c r="H12" s="40"/>
    </row>
    <row r="13" spans="1:14" ht="17.45" customHeight="1">
      <c r="F13" s="20" t="s">
        <v>23</v>
      </c>
      <c r="G13" s="2"/>
      <c r="H13" s="40"/>
    </row>
    <row r="14" spans="1:14" ht="17.45" customHeight="1">
      <c r="F14" s="26"/>
      <c r="G14" s="2"/>
      <c r="H14" s="40"/>
    </row>
    <row r="15" spans="1:14" ht="17.45" customHeight="1"/>
    <row r="16" spans="1:14" ht="29.25" customHeight="1">
      <c r="A16" s="75" t="s">
        <v>66</v>
      </c>
      <c r="B16" s="59"/>
      <c r="C16" s="59"/>
      <c r="D16" s="59"/>
      <c r="E16" s="59"/>
      <c r="F16" s="59"/>
      <c r="G16" s="59"/>
    </row>
    <row r="17" spans="2:9" ht="17.45" customHeight="1"/>
    <row r="18" spans="2:9" ht="17.45" customHeight="1"/>
    <row r="19" spans="2:9" ht="17.45" customHeight="1">
      <c r="B19" s="77" t="s">
        <v>77</v>
      </c>
      <c r="C19" s="77"/>
      <c r="D19" s="77"/>
      <c r="E19" s="77"/>
      <c r="F19" s="77"/>
      <c r="G19" s="77"/>
    </row>
    <row r="20" spans="2:9" ht="34.9" customHeight="1">
      <c r="B20" s="77"/>
      <c r="C20" s="77"/>
      <c r="D20" s="77"/>
      <c r="E20" s="77"/>
      <c r="F20" s="77"/>
      <c r="G20" s="77"/>
    </row>
    <row r="21" spans="2:9" ht="17.45" customHeight="1">
      <c r="B21" s="41"/>
      <c r="C21" s="41"/>
      <c r="D21" s="41"/>
      <c r="E21" s="41"/>
      <c r="F21" s="41"/>
      <c r="G21" s="41"/>
    </row>
    <row r="22" spans="2:9" ht="17.45" customHeight="1">
      <c r="B22" s="16"/>
      <c r="C22" s="16"/>
      <c r="D22" s="30" t="s">
        <v>6</v>
      </c>
      <c r="E22" s="30"/>
      <c r="F22" s="16"/>
      <c r="G22" s="16"/>
    </row>
    <row r="23" spans="2:9" ht="17.45" customHeight="1"/>
    <row r="24" spans="2:9" ht="17.45" customHeight="1">
      <c r="B24" s="1" t="s">
        <v>20</v>
      </c>
      <c r="G24" s="26"/>
      <c r="I24" s="40"/>
    </row>
    <row r="25" spans="2:9" ht="24.75" customHeight="1">
      <c r="C25" s="17" t="s">
        <v>55</v>
      </c>
      <c r="D25" s="17" t="s">
        <v>32</v>
      </c>
      <c r="E25" s="60" t="s">
        <v>49</v>
      </c>
      <c r="F25" s="62"/>
      <c r="I25" s="40"/>
    </row>
    <row r="26" spans="2:9" ht="24.75" customHeight="1">
      <c r="C26" s="18"/>
      <c r="D26" s="18"/>
      <c r="E26" s="60"/>
      <c r="F26" s="62"/>
      <c r="G26" s="32"/>
      <c r="I26" s="40"/>
    </row>
    <row r="27" spans="2:9" ht="17.45" customHeight="1">
      <c r="G27" s="2"/>
      <c r="H27" s="40"/>
    </row>
    <row r="28" spans="2:9" ht="17.45" customHeight="1">
      <c r="B28" s="1" t="s">
        <v>3</v>
      </c>
      <c r="G28" s="2"/>
      <c r="H28" s="40"/>
    </row>
    <row r="29" spans="2:9" ht="20.25" customHeight="1">
      <c r="C29" s="63" t="s">
        <v>33</v>
      </c>
      <c r="D29" s="63"/>
      <c r="E29" s="63"/>
      <c r="F29" s="63"/>
      <c r="G29" s="63"/>
    </row>
    <row r="30" spans="2:9" ht="17.45" customHeight="1">
      <c r="C30" s="1" t="s">
        <v>78</v>
      </c>
    </row>
    <row r="31" spans="2:9" ht="60.75" customHeight="1">
      <c r="C31" s="57" t="s">
        <v>79</v>
      </c>
      <c r="D31" s="58"/>
      <c r="E31" s="58"/>
      <c r="F31" s="58"/>
      <c r="G31" s="58"/>
    </row>
    <row r="32" spans="2:9" ht="17.45" customHeight="1">
      <c r="C32" s="5" t="s">
        <v>52</v>
      </c>
      <c r="G32" s="2"/>
      <c r="H32" s="40"/>
    </row>
    <row r="33" spans="7:8" ht="17.45" customHeight="1">
      <c r="G33" s="2"/>
      <c r="H33" s="40"/>
    </row>
    <row r="34" spans="7:8" ht="17.45" customHeight="1">
      <c r="G34" s="2"/>
      <c r="H34" s="40"/>
    </row>
    <row r="35" spans="7:8" ht="17.45" customHeight="1">
      <c r="G35" s="2"/>
      <c r="H35" s="40"/>
    </row>
    <row r="36" spans="7:8" ht="17.45" customHeight="1">
      <c r="G36" s="2"/>
      <c r="H36" s="40"/>
    </row>
    <row r="37" spans="7:8" ht="17.45" customHeight="1"/>
    <row r="38" spans="7:8" ht="17.45" customHeight="1"/>
    <row r="39" spans="7:8" ht="17.45" customHeight="1"/>
    <row r="40" spans="7:8" ht="17.45" customHeight="1"/>
    <row r="41" spans="7:8" ht="17.45" customHeight="1"/>
    <row r="42" spans="7:8" ht="17.45" customHeight="1"/>
    <row r="43" spans="7:8" ht="17.45" customHeight="1"/>
    <row r="44" spans="7:8" ht="17.45" customHeight="1"/>
    <row r="45" spans="7:8" ht="17.45" customHeight="1"/>
  </sheetData>
  <mergeCells count="6">
    <mergeCell ref="C31:G31"/>
    <mergeCell ref="E25:F25"/>
    <mergeCell ref="E26:F26"/>
    <mergeCell ref="A16:G16"/>
    <mergeCell ref="B19:G20"/>
    <mergeCell ref="C29:G29"/>
  </mergeCells>
  <phoneticPr fontId="3"/>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zoomScaleNormal="100" zoomScaleSheetLayoutView="100" workbookViewId="0">
      <selection activeCell="M14" sqref="M13:M14"/>
    </sheetView>
  </sheetViews>
  <sheetFormatPr defaultRowHeight="13.5"/>
  <cols>
    <col min="1" max="1" width="1.625" style="33" customWidth="1"/>
    <col min="2" max="2" width="18.75" style="33" customWidth="1"/>
    <col min="3" max="3" width="21.125" style="33" customWidth="1"/>
    <col min="4" max="4" width="18.75" style="33" customWidth="1"/>
    <col min="5" max="5" width="1.625" style="33" customWidth="1"/>
    <col min="6" max="6" width="23.375" style="33" customWidth="1"/>
    <col min="7" max="7" width="1.625" style="33" customWidth="1"/>
    <col min="8" max="16384" width="9" style="33"/>
  </cols>
  <sheetData>
    <row r="1" spans="1:10">
      <c r="A1" s="6"/>
      <c r="B1" s="6"/>
      <c r="C1" s="6"/>
      <c r="D1" s="6"/>
      <c r="E1" s="6"/>
      <c r="F1" s="6"/>
      <c r="G1" s="6"/>
    </row>
    <row r="2" spans="1:10">
      <c r="A2" s="6" t="s">
        <v>36</v>
      </c>
      <c r="B2" s="6"/>
      <c r="C2" s="6"/>
      <c r="D2" s="6"/>
      <c r="E2" s="6"/>
      <c r="F2" s="6"/>
      <c r="G2" s="6"/>
    </row>
    <row r="3" spans="1:10">
      <c r="A3" s="6"/>
      <c r="B3" s="6"/>
      <c r="C3" s="6"/>
      <c r="D3" s="6"/>
      <c r="E3" s="6"/>
      <c r="F3" s="6"/>
      <c r="G3" s="6"/>
    </row>
    <row r="4" spans="1:10">
      <c r="A4" s="6" t="s">
        <v>12</v>
      </c>
      <c r="B4" s="6"/>
      <c r="C4" s="6"/>
      <c r="D4" s="6"/>
      <c r="E4" s="6"/>
      <c r="F4" s="23" t="s">
        <v>47</v>
      </c>
      <c r="G4" s="6"/>
    </row>
    <row r="5" spans="1:10">
      <c r="A5" s="6"/>
      <c r="B5" s="6"/>
      <c r="C5" s="6"/>
      <c r="D5" s="6"/>
      <c r="E5" s="6"/>
      <c r="F5" s="20" t="s">
        <v>24</v>
      </c>
      <c r="G5" s="6"/>
      <c r="H5" s="34"/>
      <c r="I5" s="34"/>
      <c r="J5" s="34"/>
    </row>
    <row r="6" spans="1:10">
      <c r="A6" s="6"/>
      <c r="B6" s="6"/>
      <c r="C6" s="6"/>
      <c r="D6" s="6"/>
      <c r="E6" s="6"/>
      <c r="F6" s="20" t="s">
        <v>22</v>
      </c>
      <c r="G6" s="6"/>
      <c r="H6" s="34"/>
      <c r="I6" s="34"/>
      <c r="J6" s="34"/>
    </row>
    <row r="7" spans="1:10">
      <c r="A7" s="6"/>
      <c r="B7" s="6"/>
      <c r="C7" s="6"/>
      <c r="D7" s="6"/>
      <c r="E7" s="6"/>
      <c r="F7" s="29"/>
      <c r="G7" s="6"/>
      <c r="H7" s="34"/>
      <c r="I7" s="34"/>
      <c r="J7" s="34"/>
    </row>
    <row r="8" spans="1:10">
      <c r="A8" s="6"/>
      <c r="B8" s="6"/>
      <c r="C8" s="6"/>
      <c r="D8" s="6"/>
      <c r="E8" s="6"/>
      <c r="F8" s="29"/>
      <c r="G8" s="6"/>
      <c r="H8" s="34"/>
      <c r="I8" s="34"/>
      <c r="J8" s="34"/>
    </row>
    <row r="9" spans="1:10">
      <c r="A9" s="6"/>
      <c r="B9" s="6"/>
      <c r="C9" s="6"/>
      <c r="D9" s="6"/>
      <c r="E9" s="6"/>
      <c r="F9" s="6"/>
      <c r="G9" s="6"/>
    </row>
    <row r="10" spans="1:10">
      <c r="A10" s="6"/>
      <c r="B10" s="6"/>
      <c r="C10" s="6"/>
      <c r="D10" s="6"/>
      <c r="E10" s="6"/>
      <c r="F10" s="29"/>
      <c r="G10" s="6"/>
    </row>
    <row r="11" spans="1:10">
      <c r="A11" s="6"/>
      <c r="B11" s="6"/>
      <c r="C11" s="6"/>
      <c r="D11" s="6"/>
      <c r="E11" s="6"/>
      <c r="F11" s="29"/>
      <c r="G11" s="6"/>
    </row>
    <row r="12" spans="1:10" ht="30" customHeight="1">
      <c r="A12" s="67" t="s">
        <v>67</v>
      </c>
      <c r="B12" s="68"/>
      <c r="C12" s="68"/>
      <c r="D12" s="68"/>
      <c r="E12" s="68"/>
      <c r="F12" s="69"/>
      <c r="G12" s="68"/>
    </row>
    <row r="13" spans="1:10">
      <c r="A13" s="70"/>
      <c r="B13" s="70"/>
      <c r="C13" s="70"/>
      <c r="D13" s="70"/>
      <c r="E13" s="70"/>
      <c r="F13" s="71"/>
      <c r="G13" s="70"/>
    </row>
    <row r="14" spans="1:10">
      <c r="A14" s="6"/>
      <c r="B14" s="6"/>
      <c r="C14" s="6"/>
      <c r="D14" s="6"/>
      <c r="E14" s="6"/>
      <c r="F14" s="6"/>
      <c r="G14" s="6"/>
    </row>
    <row r="15" spans="1:10">
      <c r="A15" s="6"/>
      <c r="B15" s="6"/>
      <c r="C15" s="6"/>
      <c r="D15" s="6"/>
      <c r="E15" s="6"/>
      <c r="F15" s="6"/>
      <c r="G15" s="6"/>
    </row>
    <row r="16" spans="1:10">
      <c r="A16" s="6"/>
      <c r="B16" s="6"/>
      <c r="C16" s="6"/>
      <c r="D16" s="6"/>
      <c r="E16" s="6"/>
      <c r="F16" s="6"/>
      <c r="G16" s="6"/>
    </row>
    <row r="17" spans="1:7">
      <c r="A17" s="6"/>
      <c r="B17" s="72" t="s">
        <v>80</v>
      </c>
      <c r="C17" s="72"/>
      <c r="D17" s="72"/>
      <c r="E17" s="72"/>
      <c r="F17" s="72"/>
      <c r="G17" s="35"/>
    </row>
    <row r="18" spans="1:7">
      <c r="A18" s="6"/>
      <c r="B18" s="72"/>
      <c r="C18" s="72"/>
      <c r="D18" s="72"/>
      <c r="E18" s="72"/>
      <c r="F18" s="72"/>
      <c r="G18" s="35"/>
    </row>
    <row r="19" spans="1:7">
      <c r="A19" s="6"/>
      <c r="B19" s="72"/>
      <c r="C19" s="72"/>
      <c r="D19" s="72"/>
      <c r="E19" s="72"/>
      <c r="F19" s="72"/>
      <c r="G19" s="35"/>
    </row>
    <row r="20" spans="1:7">
      <c r="A20" s="6"/>
      <c r="B20" s="72"/>
      <c r="C20" s="72"/>
      <c r="D20" s="72"/>
      <c r="E20" s="72"/>
      <c r="F20" s="72"/>
      <c r="G20" s="35"/>
    </row>
    <row r="21" spans="1:7">
      <c r="A21" s="6"/>
      <c r="B21" s="35"/>
      <c r="C21" s="35"/>
      <c r="D21" s="35"/>
      <c r="E21" s="35"/>
      <c r="F21" s="35"/>
      <c r="G21" s="35"/>
    </row>
    <row r="22" spans="1:7">
      <c r="A22" s="6"/>
      <c r="B22" s="9"/>
      <c r="C22" s="9"/>
      <c r="D22" s="9"/>
      <c r="E22" s="9"/>
      <c r="F22" s="9"/>
      <c r="G22" s="6"/>
    </row>
    <row r="23" spans="1:7">
      <c r="A23" s="6"/>
      <c r="B23" s="6" t="s">
        <v>68</v>
      </c>
      <c r="C23" s="10"/>
      <c r="D23" s="10"/>
      <c r="E23" s="10"/>
      <c r="F23" s="10"/>
      <c r="G23" s="6"/>
    </row>
    <row r="24" spans="1:7">
      <c r="A24" s="6"/>
      <c r="B24" s="6"/>
      <c r="C24" s="6"/>
      <c r="D24" s="6"/>
      <c r="E24" s="6"/>
      <c r="F24" s="6"/>
      <c r="G24" s="6"/>
    </row>
    <row r="25" spans="1:7">
      <c r="A25" s="6"/>
      <c r="B25" s="6"/>
      <c r="C25" s="6"/>
      <c r="D25" s="6"/>
      <c r="E25" s="6"/>
      <c r="F25" s="6"/>
      <c r="G25" s="6"/>
    </row>
    <row r="26" spans="1:7">
      <c r="A26" s="6"/>
      <c r="B26" s="6"/>
      <c r="C26" s="6"/>
      <c r="D26" s="6"/>
      <c r="E26" s="6"/>
      <c r="F26" s="6"/>
      <c r="G26" s="6"/>
    </row>
    <row r="27" spans="1:7">
      <c r="A27" s="6"/>
      <c r="B27" s="6"/>
      <c r="C27" s="6"/>
      <c r="D27" s="6"/>
      <c r="E27" s="6"/>
      <c r="F27" s="6"/>
      <c r="G27" s="6"/>
    </row>
    <row r="28" spans="1:7">
      <c r="A28" s="6"/>
      <c r="B28" s="6"/>
      <c r="C28" s="6"/>
      <c r="D28" s="6" t="s">
        <v>13</v>
      </c>
      <c r="F28" s="6"/>
      <c r="G28" s="6"/>
    </row>
    <row r="29" spans="1:7">
      <c r="A29" s="6"/>
      <c r="B29" s="36"/>
      <c r="C29" s="6"/>
      <c r="D29" s="68"/>
      <c r="E29" s="68"/>
      <c r="F29" s="11"/>
      <c r="G29" s="6"/>
    </row>
    <row r="30" spans="1:7">
      <c r="A30" s="6"/>
      <c r="B30" s="6"/>
      <c r="C30" s="6"/>
      <c r="D30" s="28"/>
      <c r="E30" s="28"/>
      <c r="F30" s="11"/>
      <c r="G30" s="6"/>
    </row>
    <row r="31" spans="1:7">
      <c r="A31" s="6"/>
      <c r="B31" s="6"/>
      <c r="C31" s="6"/>
      <c r="D31" s="28"/>
      <c r="E31" s="28"/>
      <c r="F31" s="11"/>
      <c r="G31" s="6"/>
    </row>
    <row r="32" spans="1:7">
      <c r="A32" s="6"/>
      <c r="B32" s="6" t="s">
        <v>18</v>
      </c>
      <c r="C32" s="11" t="s">
        <v>35</v>
      </c>
      <c r="D32" s="28"/>
      <c r="E32" s="28"/>
      <c r="F32" s="11"/>
      <c r="G32" s="6"/>
    </row>
    <row r="33" spans="1:7">
      <c r="A33" s="6"/>
      <c r="B33" s="6" t="s">
        <v>11</v>
      </c>
      <c r="C33" s="6"/>
      <c r="D33" s="28"/>
      <c r="E33" s="28"/>
      <c r="F33" s="11"/>
      <c r="G33" s="6"/>
    </row>
    <row r="34" spans="1:7">
      <c r="A34" s="6"/>
      <c r="B34" s="6" t="s">
        <v>34</v>
      </c>
      <c r="C34" s="6" t="s">
        <v>35</v>
      </c>
      <c r="D34" s="6"/>
      <c r="E34" s="11"/>
      <c r="F34" s="29"/>
      <c r="G34" s="6"/>
    </row>
    <row r="35" spans="1:7">
      <c r="A35" s="6"/>
      <c r="B35" s="6"/>
      <c r="C35" s="6"/>
      <c r="D35" s="6"/>
      <c r="E35" s="6"/>
      <c r="F35" s="29"/>
      <c r="G35" s="6"/>
    </row>
    <row r="36" spans="1:7">
      <c r="A36" s="6"/>
      <c r="B36" s="6" t="s">
        <v>56</v>
      </c>
      <c r="C36" s="6"/>
      <c r="D36" s="6"/>
      <c r="E36" s="6"/>
      <c r="F36" s="29"/>
      <c r="G36" s="6"/>
    </row>
    <row r="37" spans="1:7">
      <c r="A37" s="6"/>
      <c r="B37" s="6"/>
      <c r="C37" s="6"/>
      <c r="D37" s="6"/>
      <c r="E37" s="6"/>
      <c r="F37" s="29"/>
      <c r="G37" s="6"/>
    </row>
  </sheetData>
  <mergeCells count="4">
    <mergeCell ref="A12:G12"/>
    <mergeCell ref="A13:G13"/>
    <mergeCell ref="B17:F20"/>
    <mergeCell ref="D29:E29"/>
  </mergeCells>
  <phoneticPr fontId="3"/>
  <pageMargins left="0.70866141732283472" right="0.70866141732283472" top="0.74803149606299213" bottom="0.74803149606299213" header="0.31496062992125984" footer="0.31496062992125984"/>
  <pageSetup paperSize="9" fitToHeight="0"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[1]Sheet1!#REF!</xm:f>
          </x14:formula1>
          <xm:sqref>A13:G13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view="pageBreakPreview" zoomScaleNormal="100" zoomScaleSheetLayoutView="100" workbookViewId="0">
      <selection activeCell="F11" sqref="F11"/>
    </sheetView>
  </sheetViews>
  <sheetFormatPr defaultColWidth="8.75" defaultRowHeight="13.5"/>
  <cols>
    <col min="1" max="1" width="2.75" style="44" customWidth="1"/>
    <col min="2" max="2" width="13.625" style="44" customWidth="1"/>
    <col min="3" max="3" width="3.875" style="44" customWidth="1"/>
    <col min="4" max="4" width="13.625" style="44" customWidth="1"/>
    <col min="5" max="5" width="3.875" style="44" customWidth="1"/>
    <col min="6" max="6" width="13.625" style="44" customWidth="1"/>
    <col min="7" max="7" width="3.875" style="44" customWidth="1"/>
    <col min="8" max="8" width="13.625" style="44" customWidth="1"/>
    <col min="9" max="9" width="3.875" style="44" customWidth="1"/>
    <col min="10" max="10" width="8.625" style="44" customWidth="1"/>
    <col min="11" max="11" width="2.125" style="44" customWidth="1"/>
    <col min="12" max="12" width="3.25" style="44" bestFit="1" customWidth="1"/>
    <col min="13" max="16384" width="8.75" style="44"/>
  </cols>
  <sheetData>
    <row r="1" spans="1:13" ht="16.5" customHeight="1">
      <c r="A1" s="42"/>
      <c r="B1" s="43" t="s">
        <v>93</v>
      </c>
      <c r="C1" s="42"/>
      <c r="D1" s="42"/>
      <c r="E1" s="42"/>
      <c r="F1" s="42"/>
      <c r="G1" s="42"/>
      <c r="H1" s="42"/>
      <c r="I1" s="42"/>
      <c r="J1" s="42"/>
    </row>
    <row r="2" spans="1:13" ht="16.5" customHeight="1">
      <c r="A2" s="42"/>
      <c r="B2" s="42"/>
      <c r="C2" s="42"/>
      <c r="D2" s="42"/>
      <c r="E2" s="42"/>
      <c r="F2" s="42"/>
      <c r="G2" s="42"/>
      <c r="H2" s="42"/>
      <c r="I2" s="42"/>
      <c r="J2" s="42"/>
      <c r="M2" s="45"/>
    </row>
    <row r="3" spans="1:13" ht="16.5" customHeight="1">
      <c r="A3" s="42"/>
      <c r="B3" s="42"/>
      <c r="C3" s="42"/>
      <c r="D3" s="42"/>
      <c r="E3" s="42"/>
      <c r="F3" s="42"/>
      <c r="G3" s="42"/>
      <c r="H3" s="42"/>
      <c r="I3" s="42"/>
      <c r="J3" s="42"/>
    </row>
    <row r="4" spans="1:13" ht="16.5" customHeight="1">
      <c r="A4" s="42"/>
      <c r="B4" s="42"/>
      <c r="C4" s="42"/>
      <c r="D4" s="42"/>
      <c r="E4" s="42"/>
      <c r="F4" s="42"/>
      <c r="G4" s="42"/>
      <c r="H4" s="42"/>
      <c r="I4" s="42"/>
      <c r="J4" s="42"/>
    </row>
    <row r="5" spans="1:13" ht="16.5" customHeight="1">
      <c r="B5" s="46" t="s">
        <v>81</v>
      </c>
      <c r="C5" s="46"/>
      <c r="D5" s="46"/>
      <c r="E5" s="46"/>
      <c r="F5" s="46"/>
      <c r="G5" s="46"/>
      <c r="H5" s="46"/>
      <c r="I5" s="46"/>
      <c r="J5" s="47"/>
    </row>
    <row r="6" spans="1:13" ht="16.5" customHeight="1"/>
    <row r="7" spans="1:13" ht="16.5" customHeight="1"/>
    <row r="8" spans="1:13" s="48" customFormat="1" ht="16.5" customHeight="1">
      <c r="B8" s="89" t="s">
        <v>82</v>
      </c>
      <c r="C8" s="90"/>
      <c r="D8" s="89" t="s">
        <v>95</v>
      </c>
      <c r="E8" s="90"/>
      <c r="F8" s="89" t="s">
        <v>96</v>
      </c>
      <c r="G8" s="95"/>
      <c r="H8" s="90" t="s">
        <v>88</v>
      </c>
      <c r="I8" s="95"/>
    </row>
    <row r="9" spans="1:13" s="48" customFormat="1" ht="13.5" customHeight="1">
      <c r="B9" s="91"/>
      <c r="C9" s="92"/>
      <c r="D9" s="91"/>
      <c r="E9" s="92"/>
      <c r="F9" s="91"/>
      <c r="G9" s="96"/>
      <c r="H9" s="92" t="s">
        <v>89</v>
      </c>
      <c r="I9" s="96"/>
    </row>
    <row r="10" spans="1:13" s="48" customFormat="1" ht="14.25" customHeight="1">
      <c r="B10" s="93"/>
      <c r="C10" s="94"/>
      <c r="D10" s="93"/>
      <c r="E10" s="94"/>
      <c r="F10" s="93"/>
      <c r="G10" s="97"/>
      <c r="H10" s="94" t="s">
        <v>90</v>
      </c>
      <c r="I10" s="97"/>
    </row>
    <row r="11" spans="1:13" s="48" customFormat="1" ht="46.5" customHeight="1">
      <c r="B11" s="56"/>
      <c r="C11" s="49" t="s">
        <v>91</v>
      </c>
      <c r="D11" s="56"/>
      <c r="E11" s="50" t="s">
        <v>83</v>
      </c>
      <c r="F11" s="56"/>
      <c r="G11" s="50" t="s">
        <v>83</v>
      </c>
      <c r="H11" s="51">
        <f>IFERROR(D11-F11,"")</f>
        <v>0</v>
      </c>
      <c r="I11" s="50" t="s">
        <v>83</v>
      </c>
      <c r="L11" s="52"/>
      <c r="M11" s="52"/>
    </row>
    <row r="12" spans="1:13" ht="21" customHeight="1"/>
    <row r="13" spans="1:13" s="52" customFormat="1" ht="21" customHeight="1">
      <c r="A13" s="53"/>
      <c r="B13" s="52" t="s">
        <v>94</v>
      </c>
    </row>
    <row r="14" spans="1:13" s="52" customFormat="1" ht="21" customHeight="1"/>
    <row r="15" spans="1:13" s="52" customFormat="1" ht="21" customHeight="1"/>
    <row r="16" spans="1:13" s="52" customFormat="1" ht="21" customHeight="1"/>
    <row r="17" spans="2:9" s="52" customFormat="1" ht="21" customHeight="1">
      <c r="B17" s="87" t="s">
        <v>84</v>
      </c>
      <c r="C17" s="87"/>
    </row>
    <row r="18" spans="2:9" s="52" customFormat="1" ht="21" customHeight="1"/>
    <row r="19" spans="2:9" s="52" customFormat="1" ht="21" customHeight="1">
      <c r="D19" s="54" t="s">
        <v>85</v>
      </c>
      <c r="F19" s="88" t="str">
        <f>IF([2]【第１号】交付申請書!E7="","",[2]【第１号】交付申請書!E7)</f>
        <v/>
      </c>
      <c r="G19" s="88"/>
      <c r="H19" s="88"/>
      <c r="I19" s="88"/>
    </row>
    <row r="20" spans="2:9" s="52" customFormat="1" ht="21" customHeight="1">
      <c r="D20" s="54" t="s">
        <v>86</v>
      </c>
      <c r="F20" s="88" t="str">
        <f>IF([2]【第１号】交付申請書!E8="","",[2]【第１号】交付申請書!E8)</f>
        <v/>
      </c>
      <c r="G20" s="88"/>
      <c r="H20" s="88"/>
      <c r="I20" s="88"/>
    </row>
    <row r="21" spans="2:9" s="52" customFormat="1" ht="21" customHeight="1">
      <c r="D21" s="54" t="s">
        <v>87</v>
      </c>
      <c r="F21" s="88" t="str">
        <f>IF([2]【第１号】交付申請書!E9="","",[2]【第１号】交付申請書!E9)</f>
        <v/>
      </c>
      <c r="G21" s="88"/>
      <c r="H21" s="88"/>
      <c r="I21" s="88"/>
    </row>
    <row r="22" spans="2:9" s="52" customFormat="1" ht="21" customHeight="1"/>
    <row r="23" spans="2:9" s="52" customFormat="1" ht="21" customHeight="1">
      <c r="B23" s="55" t="s">
        <v>92</v>
      </c>
    </row>
    <row r="24" spans="2:9" s="52" customFormat="1" ht="21" customHeight="1"/>
  </sheetData>
  <sheetProtection selectLockedCells="1"/>
  <mergeCells count="10">
    <mergeCell ref="B17:C17"/>
    <mergeCell ref="F19:I19"/>
    <mergeCell ref="F20:I20"/>
    <mergeCell ref="F21:I21"/>
    <mergeCell ref="B8:C10"/>
    <mergeCell ref="D8:E10"/>
    <mergeCell ref="F8:G10"/>
    <mergeCell ref="H8:I8"/>
    <mergeCell ref="H9:I9"/>
    <mergeCell ref="H10:I10"/>
  </mergeCells>
  <phoneticPr fontId="3"/>
  <printOptions horizontalCentered="1"/>
  <pageMargins left="1.1811023622047245"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第１号 </vt:lpstr>
      <vt:lpstr>第２号 </vt:lpstr>
      <vt:lpstr>第３号 </vt:lpstr>
      <vt:lpstr>第４号</vt:lpstr>
      <vt:lpstr>第５号</vt:lpstr>
      <vt:lpstr>第６号</vt:lpstr>
      <vt:lpstr>第７号</vt:lpstr>
      <vt:lpstr>'第１号 '!Print_Area</vt:lpstr>
      <vt:lpstr>'第２号 '!Print_Area</vt:lpstr>
      <vt:lpstr>'第３号 '!Print_Area</vt:lpstr>
      <vt:lpstr>第４号!Print_Area</vt:lpstr>
      <vt:lpstr>第５号!Print_Area</vt:lpstr>
      <vt:lpstr>第６号!Print_Area</vt:lpstr>
      <vt:lpstr>第７号!Print_Area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2023-08-15T01:09:55Z</dcterms:modified>
</cp:coreProperties>
</file>