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1計画・県立施設Ｇ\B05    医療的ケア児\11　在宅生活支援事業\R5\04_地域資源の把握\050829_HPへの掲載（安芸地区医師会訪問看護ＳＴ追加）\"/>
    </mc:Choice>
  </mc:AlternateContent>
  <bookViews>
    <workbookView xWindow="0" yWindow="0" windowWidth="23040" windowHeight="8844"/>
  </bookViews>
  <sheets>
    <sheet name="訪問看護事業所一覧① " sheetId="1" r:id="rId1"/>
  </sheets>
  <definedNames>
    <definedName name="_xlnm._FilterDatabase" localSheetId="0" hidden="1">'訪問看護事業所一覧① '!$B$7:$AM$42</definedName>
    <definedName name="_xlnm.Print_Area" localSheetId="0">'訪問看護事業所一覧① '!$B$2:$AN$42</definedName>
    <definedName name="_xlnm.Print_Titles" localSheetId="0">'訪問看護事業所一覧① '!$2:$7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<sst xmlns="http://schemas.openxmlformats.org/spreadsheetml/2006/main" count="1287" uniqueCount="276">
  <si>
    <t>事業所所在地等</t>
    <rPh sb="0" eb="3">
      <t>ジギョウショ</t>
    </rPh>
    <rPh sb="3" eb="6">
      <t>ショザイチ</t>
    </rPh>
    <rPh sb="6" eb="7">
      <t>トウ</t>
    </rPh>
    <phoneticPr fontId="2"/>
  </si>
  <si>
    <t>セラピスト</t>
    <phoneticPr fontId="2"/>
  </si>
  <si>
    <t>医療的ケアを必要とする利用者の受入体制</t>
    <phoneticPr fontId="2"/>
  </si>
  <si>
    <r>
      <rPr>
        <sz val="18"/>
        <color theme="1"/>
        <rFont val="游ゴシック"/>
        <family val="3"/>
        <charset val="128"/>
        <scheme val="minor"/>
      </rPr>
      <t xml:space="preserve">  </t>
    </r>
    <r>
      <rPr>
        <sz val="18"/>
        <color theme="1"/>
        <rFont val="BIZ UDP明朝 Medium"/>
        <family val="1"/>
        <charset val="128"/>
      </rPr>
      <t>詳細情報</t>
    </r>
    <r>
      <rPr>
        <sz val="14"/>
        <color theme="1"/>
        <rFont val="游ゴシック"/>
        <family val="3"/>
        <charset val="128"/>
        <scheme val="minor"/>
      </rPr>
      <t xml:space="preserve">
</t>
    </r>
    <r>
      <rPr>
        <sz val="14"/>
        <color rgb="FFFF0000"/>
        <rFont val="BIZ UDP明朝 Medium"/>
        <family val="1"/>
        <charset val="128"/>
      </rPr>
      <t>※下記の図を</t>
    </r>
    <r>
      <rPr>
        <u/>
        <sz val="14"/>
        <color rgb="FFFF0000"/>
        <rFont val="BIZ UDP明朝 Medium"/>
        <family val="1"/>
        <charset val="128"/>
      </rPr>
      <t>ダブルクリック</t>
    </r>
    <r>
      <rPr>
        <sz val="14"/>
        <color rgb="FFFF0000"/>
        <rFont val="BIZ UDP明朝 Medium"/>
        <family val="1"/>
        <charset val="128"/>
      </rPr>
      <t>すると，各事業所の詳細情報（PDF）を確認することができます。</t>
    </r>
    <rPh sb="12" eb="13">
      <t>ズ</t>
    </rPh>
    <rPh sb="32" eb="34">
      <t>ジョウホウ</t>
    </rPh>
    <phoneticPr fontId="2"/>
  </si>
  <si>
    <t>乳幼児（0歳～就学前）</t>
    <rPh sb="0" eb="3">
      <t>ニュウヨウジ</t>
    </rPh>
    <rPh sb="5" eb="6">
      <t>サイ</t>
    </rPh>
    <rPh sb="7" eb="10">
      <t>シュウガクマエ</t>
    </rPh>
    <phoneticPr fontId="2"/>
  </si>
  <si>
    <t>就学児童（7歳～18歳）</t>
    <rPh sb="0" eb="2">
      <t>シュウガク</t>
    </rPh>
    <rPh sb="2" eb="4">
      <t>ジドウ</t>
    </rPh>
    <rPh sb="6" eb="7">
      <t>サイ</t>
    </rPh>
    <rPh sb="10" eb="11">
      <t>サイ</t>
    </rPh>
    <phoneticPr fontId="2"/>
  </si>
  <si>
    <t>成人（18歳以上）</t>
    <rPh sb="0" eb="2">
      <t>セイジン</t>
    </rPh>
    <rPh sb="6" eb="8">
      <t>イジョウ</t>
    </rPh>
    <phoneticPr fontId="2"/>
  </si>
  <si>
    <t>№</t>
    <phoneticPr fontId="2"/>
  </si>
  <si>
    <t>市町</t>
    <rPh sb="0" eb="1">
      <t>シ</t>
    </rPh>
    <rPh sb="1" eb="2">
      <t>マチ</t>
    </rPh>
    <phoneticPr fontId="2"/>
  </si>
  <si>
    <t>事業所</t>
    <rPh sb="0" eb="3">
      <t>ジギョウショ</t>
    </rPh>
    <phoneticPr fontId="14"/>
  </si>
  <si>
    <t>住所</t>
    <rPh sb="0" eb="2">
      <t>ジュウショ</t>
    </rPh>
    <phoneticPr fontId="2"/>
  </si>
  <si>
    <t>電話</t>
    <rPh sb="0" eb="2">
      <t>デンワ</t>
    </rPh>
    <phoneticPr fontId="2"/>
  </si>
  <si>
    <t>休業日</t>
    <rPh sb="0" eb="3">
      <t>キュウギョウビ</t>
    </rPh>
    <phoneticPr fontId="2"/>
  </si>
  <si>
    <t>営業
時間</t>
    <rPh sb="0" eb="2">
      <t>エイギョウ</t>
    </rPh>
    <rPh sb="3" eb="5">
      <t>ジカン</t>
    </rPh>
    <phoneticPr fontId="2"/>
  </si>
  <si>
    <t>対応エリア</t>
    <rPh sb="0" eb="2">
      <t>タイオウ</t>
    </rPh>
    <phoneticPr fontId="2"/>
  </si>
  <si>
    <t>備考</t>
    <rPh sb="0" eb="2">
      <t>ビコウ</t>
    </rPh>
    <phoneticPr fontId="2"/>
  </si>
  <si>
    <t>理学療法士
(PT)</t>
    <phoneticPr fontId="2"/>
  </si>
  <si>
    <t>作業療法士
(OT)</t>
    <phoneticPr fontId="2"/>
  </si>
  <si>
    <t>言語聴覚士
(ST)</t>
    <rPh sb="0" eb="5">
      <t>ゲンゴチョウカクシ</t>
    </rPh>
    <phoneticPr fontId="2"/>
  </si>
  <si>
    <t>経管栄養</t>
    <rPh sb="0" eb="4">
      <t>ケイカンエイヨウ</t>
    </rPh>
    <phoneticPr fontId="2"/>
  </si>
  <si>
    <t>ストーマ</t>
  </si>
  <si>
    <t>在宅酸素療法</t>
    <rPh sb="0" eb="2">
      <t>ザイタク</t>
    </rPh>
    <rPh sb="2" eb="4">
      <t>サンソ</t>
    </rPh>
    <rPh sb="4" eb="6">
      <t>リョウホウ</t>
    </rPh>
    <phoneticPr fontId="2"/>
  </si>
  <si>
    <t>導尿</t>
    <rPh sb="0" eb="2">
      <t>ドウニョウ</t>
    </rPh>
    <phoneticPr fontId="2"/>
  </si>
  <si>
    <t>気管切開部の管理</t>
    <rPh sb="0" eb="2">
      <t>キカン</t>
    </rPh>
    <rPh sb="2" eb="4">
      <t>セッカイ</t>
    </rPh>
    <rPh sb="4" eb="5">
      <t>ブ</t>
    </rPh>
    <rPh sb="6" eb="8">
      <t>カンリ</t>
    </rPh>
    <phoneticPr fontId="2"/>
  </si>
  <si>
    <t>人工呼吸器</t>
    <rPh sb="0" eb="2">
      <t>ジンコウ</t>
    </rPh>
    <rPh sb="2" eb="5">
      <t>コキュウキ</t>
    </rPh>
    <phoneticPr fontId="2"/>
  </si>
  <si>
    <t>中心静脈栄養</t>
    <rPh sb="0" eb="2">
      <t>チュウシン</t>
    </rPh>
    <rPh sb="2" eb="4">
      <t>ジョウミャク</t>
    </rPh>
    <rPh sb="4" eb="6">
      <t>エイヨウ</t>
    </rPh>
    <phoneticPr fontId="2"/>
  </si>
  <si>
    <t>痰吸引</t>
  </si>
  <si>
    <t>府中町</t>
    <rPh sb="0" eb="3">
      <t>フチュウチョウ</t>
    </rPh>
    <phoneticPr fontId="2"/>
  </si>
  <si>
    <t>安芸地区医師会
府中町訪問看護ステーション</t>
    <rPh sb="0" eb="2">
      <t>アキ</t>
    </rPh>
    <rPh sb="2" eb="4">
      <t>チク</t>
    </rPh>
    <rPh sb="4" eb="7">
      <t>イシカイ</t>
    </rPh>
    <rPh sb="8" eb="11">
      <t>フチュウチョウ</t>
    </rPh>
    <rPh sb="11" eb="15">
      <t>ホウモンカンゴ</t>
    </rPh>
    <phoneticPr fontId="2"/>
  </si>
  <si>
    <t>安芸郡府中町大通1丁目1-42</t>
    <phoneticPr fontId="2"/>
  </si>
  <si>
    <t>082-285-7231</t>
  </si>
  <si>
    <t>082-285-7236</t>
  </si>
  <si>
    <t>日・祝
8/14～16
12/29～1/3</t>
    <rPh sb="0" eb="1">
      <t>ニチ</t>
    </rPh>
    <rPh sb="2" eb="3">
      <t>シュク</t>
    </rPh>
    <phoneticPr fontId="2"/>
  </si>
  <si>
    <t>9：00～17：00
（土9：00～12：00）</t>
    <rPh sb="12" eb="13">
      <t>ド</t>
    </rPh>
    <phoneticPr fontId="2"/>
  </si>
  <si>
    <t>安芸郡府中町，
広島市安芸区（船越），
東区（温品・矢賀），
南区（堀越・青崎・大洲・向洋）</t>
    <rPh sb="0" eb="3">
      <t>アキグン</t>
    </rPh>
    <rPh sb="3" eb="6">
      <t>フチュウチョウ</t>
    </rPh>
    <rPh sb="8" eb="11">
      <t>ヒロシマシ</t>
    </rPh>
    <rPh sb="11" eb="14">
      <t>アキク</t>
    </rPh>
    <rPh sb="15" eb="17">
      <t>フナコシ</t>
    </rPh>
    <rPh sb="20" eb="22">
      <t>ヒガシク</t>
    </rPh>
    <rPh sb="23" eb="25">
      <t>ヌクシナ</t>
    </rPh>
    <rPh sb="26" eb="28">
      <t>ヤガ</t>
    </rPh>
    <rPh sb="31" eb="33">
      <t>ミナミク</t>
    </rPh>
    <rPh sb="34" eb="36">
      <t>ホリコシ</t>
    </rPh>
    <rPh sb="37" eb="39">
      <t>アオサキ</t>
    </rPh>
    <rPh sb="40" eb="42">
      <t>オオス</t>
    </rPh>
    <rPh sb="43" eb="45">
      <t>ムカイナダ</t>
    </rPh>
    <phoneticPr fontId="2"/>
  </si>
  <si>
    <t>エリア外の訪問もご相談ください。</t>
    <rPh sb="3" eb="4">
      <t>ガイ</t>
    </rPh>
    <rPh sb="5" eb="7">
      <t>ホウモン</t>
    </rPh>
    <rPh sb="9" eb="11">
      <t>ソウダン</t>
    </rPh>
    <phoneticPr fontId="2"/>
  </si>
  <si>
    <t>〇</t>
  </si>
  <si>
    <t>○</t>
  </si>
  <si>
    <t>熊野町</t>
    <rPh sb="0" eb="3">
      <t>クマノチョウ</t>
    </rPh>
    <phoneticPr fontId="2"/>
  </si>
  <si>
    <t>安芸地区医師会
熊野町訪問看護ステーション</t>
    <rPh sb="0" eb="2">
      <t>アキ</t>
    </rPh>
    <rPh sb="2" eb="4">
      <t>チク</t>
    </rPh>
    <rPh sb="4" eb="6">
      <t>イシ</t>
    </rPh>
    <rPh sb="6" eb="7">
      <t>カイ</t>
    </rPh>
    <rPh sb="8" eb="11">
      <t>クマノチョウ</t>
    </rPh>
    <rPh sb="11" eb="15">
      <t>ホウモンカンゴ</t>
    </rPh>
    <phoneticPr fontId="2"/>
  </si>
  <si>
    <t>安芸郡熊野町中溝1丁目11-1</t>
  </si>
  <si>
    <t>082-820-5771</t>
    <phoneticPr fontId="2"/>
  </si>
  <si>
    <t>082-820-5770</t>
  </si>
  <si>
    <t>日・祝</t>
    <rPh sb="0" eb="1">
      <t>ニチ</t>
    </rPh>
    <rPh sb="2" eb="3">
      <t>シュク</t>
    </rPh>
    <phoneticPr fontId="2"/>
  </si>
  <si>
    <t>9：00～17：00</t>
  </si>
  <si>
    <t>熊野町，東広島市黒瀬，
呉市焼山・押込，安芸区矢野</t>
    <rPh sb="0" eb="3">
      <t>クマノチョウ</t>
    </rPh>
    <rPh sb="4" eb="8">
      <t>ヒガシヒロシマシ</t>
    </rPh>
    <rPh sb="8" eb="10">
      <t>クロセ</t>
    </rPh>
    <rPh sb="12" eb="14">
      <t>クレシ</t>
    </rPh>
    <rPh sb="14" eb="16">
      <t>ヤケヤマ</t>
    </rPh>
    <rPh sb="17" eb="18">
      <t>オ</t>
    </rPh>
    <rPh sb="18" eb="19">
      <t>コ</t>
    </rPh>
    <rPh sb="20" eb="22">
      <t>アキ</t>
    </rPh>
    <rPh sb="22" eb="23">
      <t>ク</t>
    </rPh>
    <rPh sb="23" eb="25">
      <t>ヤノ</t>
    </rPh>
    <phoneticPr fontId="2"/>
  </si>
  <si>
    <t>―</t>
  </si>
  <si>
    <t>安芸高田市</t>
    <rPh sb="0" eb="5">
      <t>アキタカタシ</t>
    </rPh>
    <phoneticPr fontId="2"/>
  </si>
  <si>
    <t>安芸高田市医師会
訪問看護ステーション</t>
    <rPh sb="0" eb="5">
      <t>アキタカタシ</t>
    </rPh>
    <rPh sb="5" eb="8">
      <t>イシカイ</t>
    </rPh>
    <rPh sb="9" eb="13">
      <t>ホウモンカンゴ</t>
    </rPh>
    <phoneticPr fontId="2"/>
  </si>
  <si>
    <t>安芸高田市吉田町吉田1010-2</t>
  </si>
  <si>
    <t>0826-42-4119</t>
  </si>
  <si>
    <t>0826-42-2969</t>
  </si>
  <si>
    <t>土・日・祝
12/30～1/3</t>
    <rPh sb="0" eb="5">
      <t>ド・ニチ・シュク</t>
    </rPh>
    <phoneticPr fontId="2"/>
  </si>
  <si>
    <t>8：30～17：30</t>
  </si>
  <si>
    <t>安芸高田市全域</t>
    <rPh sb="0" eb="5">
      <t>アキタカタシ</t>
    </rPh>
    <rPh sb="5" eb="7">
      <t>ゼンイキ</t>
    </rPh>
    <phoneticPr fontId="2"/>
  </si>
  <si>
    <t>安佐北区白木町の訪問は要相談。</t>
    <rPh sb="0" eb="4">
      <t>アサキタク</t>
    </rPh>
    <rPh sb="4" eb="7">
      <t>シラキチョウ</t>
    </rPh>
    <rPh sb="8" eb="10">
      <t>ホウモン</t>
    </rPh>
    <rPh sb="11" eb="12">
      <t>ヨウ</t>
    </rPh>
    <rPh sb="12" eb="14">
      <t>ソウダン</t>
    </rPh>
    <phoneticPr fontId="2"/>
  </si>
  <si>
    <t>北広島町</t>
    <rPh sb="0" eb="3">
      <t>キタヒロシマ</t>
    </rPh>
    <rPh sb="3" eb="4">
      <t>チョウ</t>
    </rPh>
    <phoneticPr fontId="2"/>
  </si>
  <si>
    <t>訪問看護ステーション
ちよだ</t>
    <rPh sb="0" eb="4">
      <t>ホウモンカンゴ</t>
    </rPh>
    <phoneticPr fontId="2"/>
  </si>
  <si>
    <t>山県郡北広島町壬生915-4</t>
  </si>
  <si>
    <t>0826-72-8122</t>
  </si>
  <si>
    <t>0826-72-8078</t>
  </si>
  <si>
    <t>土（午後）・日・祝</t>
    <rPh sb="0" eb="1">
      <t>ド</t>
    </rPh>
    <rPh sb="2" eb="4">
      <t>ゴゴ</t>
    </rPh>
    <rPh sb="6" eb="7">
      <t>ニチ</t>
    </rPh>
    <rPh sb="8" eb="9">
      <t>シュク</t>
    </rPh>
    <phoneticPr fontId="2"/>
  </si>
  <si>
    <t>北広島町，安芸高田市美土里町</t>
    <rPh sb="0" eb="4">
      <t>キタヒロシマチョウ</t>
    </rPh>
    <rPh sb="5" eb="10">
      <t>アキタカタシ</t>
    </rPh>
    <rPh sb="10" eb="14">
      <t>ミドリチョウ</t>
    </rPh>
    <phoneticPr fontId="2"/>
  </si>
  <si>
    <t>応相談</t>
  </si>
  <si>
    <t>大竹市</t>
    <rPh sb="0" eb="2">
      <t>オオタケ</t>
    </rPh>
    <rPh sb="2" eb="3">
      <t>シ</t>
    </rPh>
    <phoneticPr fontId="2"/>
  </si>
  <si>
    <t>訪問看護ステーション
ゆうあい</t>
    <rPh sb="0" eb="4">
      <t>ホウモンカンゴ</t>
    </rPh>
    <phoneticPr fontId="2"/>
  </si>
  <si>
    <t>大竹市玖波4丁目8-8</t>
  </si>
  <si>
    <t>0827-57-7500</t>
  </si>
  <si>
    <t>0827-57-5569</t>
  </si>
  <si>
    <t>日・12/30～1/3</t>
    <rPh sb="0" eb="1">
      <t>ニチ</t>
    </rPh>
    <phoneticPr fontId="2"/>
  </si>
  <si>
    <t>8：30～17：00</t>
    <phoneticPr fontId="2"/>
  </si>
  <si>
    <t>大竹市，廿日市市大野町，和木町</t>
    <rPh sb="0" eb="2">
      <t>オオタケ</t>
    </rPh>
    <rPh sb="2" eb="3">
      <t>シ</t>
    </rPh>
    <rPh sb="4" eb="8">
      <t>ハツカイチシ</t>
    </rPh>
    <rPh sb="8" eb="11">
      <t>オオノチョウ</t>
    </rPh>
    <rPh sb="12" eb="15">
      <t>ワキチョウ</t>
    </rPh>
    <phoneticPr fontId="2"/>
  </si>
  <si>
    <t>大竹市</t>
    <rPh sb="0" eb="3">
      <t>オオタケシ</t>
    </rPh>
    <phoneticPr fontId="2"/>
  </si>
  <si>
    <t>訪問看護ステーション
やまと</t>
    <rPh sb="0" eb="4">
      <t>ホウモンカンゴ</t>
    </rPh>
    <phoneticPr fontId="2"/>
  </si>
  <si>
    <t>大竹市元町1丁目1-5</t>
  </si>
  <si>
    <t>0827-52-7300</t>
  </si>
  <si>
    <t>0827-52-7305</t>
  </si>
  <si>
    <t>8：30～17：00</t>
  </si>
  <si>
    <t>営業時間外も対応可能な場合もあります。</t>
    <rPh sb="0" eb="5">
      <t>エイギョウジカンガイ</t>
    </rPh>
    <rPh sb="6" eb="10">
      <t>タイオウカノウ</t>
    </rPh>
    <rPh sb="11" eb="13">
      <t>バアイ</t>
    </rPh>
    <phoneticPr fontId="2"/>
  </si>
  <si>
    <t>大竹市医師会訪問看護ステーション</t>
    <phoneticPr fontId="2"/>
  </si>
  <si>
    <t>大竹市油見三丁目６－８
(大竹市医師会デイセンター２階)</t>
    <phoneticPr fontId="2"/>
  </si>
  <si>
    <t>0827-54-0880</t>
    <phoneticPr fontId="2"/>
  </si>
  <si>
    <t>0827-54-1171</t>
    <phoneticPr fontId="2"/>
  </si>
  <si>
    <t>月～金(9:00～17:00)、　　　　　　　　土・祝日(9:00～12:30)</t>
    <rPh sb="2" eb="3">
      <t>キン</t>
    </rPh>
    <phoneticPr fontId="2"/>
  </si>
  <si>
    <t>広島県大竹市(栗谷地区、阿多田地区除く)、山口県玖珂郡和木町全域</t>
    <phoneticPr fontId="2"/>
  </si>
  <si>
    <t>―</t>
    <phoneticPr fontId="2"/>
  </si>
  <si>
    <t>〇</t>
    <phoneticPr fontId="2"/>
  </si>
  <si>
    <t>廿日市市</t>
    <rPh sb="0" eb="4">
      <t>ハツカイチシ</t>
    </rPh>
    <phoneticPr fontId="2"/>
  </si>
  <si>
    <t>もみじケア
訪問看護ステーション</t>
    <rPh sb="6" eb="10">
      <t>ホウモンカンゴ</t>
    </rPh>
    <phoneticPr fontId="2"/>
  </si>
  <si>
    <t>廿日市市平良2丁目8-13-1</t>
  </si>
  <si>
    <t>0829-30-3755</t>
  </si>
  <si>
    <t>0829-30-3444</t>
  </si>
  <si>
    <t>年末年始</t>
    <rPh sb="0" eb="2">
      <t>ネンマツ</t>
    </rPh>
    <rPh sb="2" eb="4">
      <t>ネンシ</t>
    </rPh>
    <phoneticPr fontId="2"/>
  </si>
  <si>
    <t>9：00～18：00</t>
    <phoneticPr fontId="2"/>
  </si>
  <si>
    <t>廿日市市（吉和を除く），
広島市佐伯区（湯来を除く），
広島市西区</t>
    <rPh sb="0" eb="4">
      <t>ハツカイチシ</t>
    </rPh>
    <rPh sb="5" eb="7">
      <t>ヨシワ</t>
    </rPh>
    <rPh sb="8" eb="9">
      <t>ノゾ</t>
    </rPh>
    <rPh sb="13" eb="16">
      <t>ヒロシマシ</t>
    </rPh>
    <rPh sb="16" eb="19">
      <t>サエキク</t>
    </rPh>
    <rPh sb="20" eb="21">
      <t>ユ</t>
    </rPh>
    <rPh sb="21" eb="22">
      <t>ク</t>
    </rPh>
    <rPh sb="23" eb="24">
      <t>ノゾ</t>
    </rPh>
    <rPh sb="28" eb="31">
      <t>ヒロシマシ</t>
    </rPh>
    <rPh sb="31" eb="33">
      <t>ニシク</t>
    </rPh>
    <phoneticPr fontId="2"/>
  </si>
  <si>
    <t>訪問看護ステーション
らいとす廿日市</t>
    <rPh sb="0" eb="4">
      <t>ホウモンカンゴ</t>
    </rPh>
    <rPh sb="15" eb="18">
      <t>ハツカイチ</t>
    </rPh>
    <phoneticPr fontId="2"/>
  </si>
  <si>
    <t>廿日市市宮内4丁目10-5</t>
    <rPh sb="7" eb="9">
      <t>チョウメ</t>
    </rPh>
    <phoneticPr fontId="2"/>
  </si>
  <si>
    <t>0829-39-8155</t>
    <phoneticPr fontId="2"/>
  </si>
  <si>
    <t>0829-39-8154</t>
  </si>
  <si>
    <t>9：00～18：00</t>
  </si>
  <si>
    <r>
      <rPr>
        <sz val="10"/>
        <color theme="1"/>
        <rFont val="BIZ UDP明朝 Medium"/>
        <family val="1"/>
        <charset val="128"/>
      </rPr>
      <t>廿日市市（旧佐伯町，旧吉和町，旧宮島町を除く），</t>
    </r>
    <r>
      <rPr>
        <sz val="11"/>
        <color theme="1"/>
        <rFont val="BIZ UDP明朝 Medium"/>
        <family val="1"/>
        <charset val="128"/>
      </rPr>
      <t xml:space="preserve">
広島市佐伯区（湯来町を除く），
大竹市（栗谷を除く）</t>
    </r>
    <rPh sb="0" eb="4">
      <t>ハツカイチシ</t>
    </rPh>
    <rPh sb="5" eb="6">
      <t>キュウ</t>
    </rPh>
    <rPh sb="6" eb="8">
      <t>サエキ</t>
    </rPh>
    <rPh sb="8" eb="9">
      <t>チョウ</t>
    </rPh>
    <rPh sb="10" eb="11">
      <t>キュウ</t>
    </rPh>
    <rPh sb="11" eb="14">
      <t>ヨシワチョウ</t>
    </rPh>
    <rPh sb="15" eb="16">
      <t>キュウ</t>
    </rPh>
    <rPh sb="16" eb="19">
      <t>ミヤジマチョウ</t>
    </rPh>
    <rPh sb="20" eb="21">
      <t>ノゾ</t>
    </rPh>
    <rPh sb="25" eb="28">
      <t>ヒロシマシ</t>
    </rPh>
    <rPh sb="28" eb="31">
      <t>サエキク</t>
    </rPh>
    <rPh sb="32" eb="35">
      <t>ユキチョウ</t>
    </rPh>
    <rPh sb="36" eb="37">
      <t>ノゾ</t>
    </rPh>
    <rPh sb="41" eb="43">
      <t>オオタケ</t>
    </rPh>
    <rPh sb="43" eb="44">
      <t>シ</t>
    </rPh>
    <rPh sb="45" eb="47">
      <t>クリヤ</t>
    </rPh>
    <rPh sb="48" eb="49">
      <t>ノゾ</t>
    </rPh>
    <phoneticPr fontId="2"/>
  </si>
  <si>
    <t>・廿日市市は24時間対応可能です。
・営業日に関しては別途ご相談ください。</t>
    <rPh sb="1" eb="5">
      <t>ハツカイチシ</t>
    </rPh>
    <rPh sb="8" eb="10">
      <t>ジカン</t>
    </rPh>
    <rPh sb="10" eb="12">
      <t>タイオウ</t>
    </rPh>
    <rPh sb="12" eb="14">
      <t>カノウ</t>
    </rPh>
    <rPh sb="19" eb="22">
      <t>エイギョウビ</t>
    </rPh>
    <rPh sb="23" eb="24">
      <t>カン</t>
    </rPh>
    <rPh sb="27" eb="29">
      <t>ベット</t>
    </rPh>
    <rPh sb="30" eb="32">
      <t>ソウダン</t>
    </rPh>
    <phoneticPr fontId="2"/>
  </si>
  <si>
    <t>厚生連広島
訪問看護ステーション</t>
    <rPh sb="0" eb="2">
      <t>コウセイ</t>
    </rPh>
    <rPh sb="2" eb="3">
      <t>レン</t>
    </rPh>
    <rPh sb="3" eb="5">
      <t>ヒロシマ</t>
    </rPh>
    <rPh sb="6" eb="10">
      <t>ホウモンカンゴ</t>
    </rPh>
    <phoneticPr fontId="2"/>
  </si>
  <si>
    <t>廿日市市地御前1丁目3-3</t>
  </si>
  <si>
    <t>0829-36-3111</t>
  </si>
  <si>
    <t>0829-36-3160</t>
  </si>
  <si>
    <t>廿日市市，広島市（佐伯区・西区）</t>
    <rPh sb="0" eb="4">
      <t>ハツカイチシ</t>
    </rPh>
    <rPh sb="5" eb="8">
      <t>ヒロシマシ</t>
    </rPh>
    <rPh sb="9" eb="12">
      <t>サエキク</t>
    </rPh>
    <rPh sb="13" eb="15">
      <t>ニシク</t>
    </rPh>
    <phoneticPr fontId="2"/>
  </si>
  <si>
    <t>きむら訪問看護ステーション
ミモザ</t>
    <rPh sb="3" eb="7">
      <t>ホウモンカンゴ</t>
    </rPh>
    <phoneticPr fontId="2"/>
  </si>
  <si>
    <t>廿日市市阿品台4丁目17-31</t>
  </si>
  <si>
    <t>0829-30-2100</t>
  </si>
  <si>
    <t>0829-30-2141</t>
  </si>
  <si>
    <t>土・日・祝
8/14～15
12/29～1/3</t>
    <rPh sb="0" eb="1">
      <t>ド</t>
    </rPh>
    <rPh sb="2" eb="3">
      <t>ニチ</t>
    </rPh>
    <rPh sb="4" eb="5">
      <t>シュク</t>
    </rPh>
    <phoneticPr fontId="2"/>
  </si>
  <si>
    <t>廿日市市
（宮島地区・浅原・栗栖・中道・飯山・虫所山・
吉和地区除く）</t>
    <rPh sb="0" eb="4">
      <t>ハツカイチシ</t>
    </rPh>
    <rPh sb="6" eb="8">
      <t>ミヤジマ</t>
    </rPh>
    <rPh sb="8" eb="10">
      <t>チク</t>
    </rPh>
    <rPh sb="11" eb="13">
      <t>アサハラ</t>
    </rPh>
    <rPh sb="14" eb="16">
      <t>クリス</t>
    </rPh>
    <rPh sb="17" eb="19">
      <t>ナカミチ</t>
    </rPh>
    <rPh sb="20" eb="22">
      <t>イイヤマ</t>
    </rPh>
    <rPh sb="23" eb="24">
      <t>ムシ</t>
    </rPh>
    <rPh sb="24" eb="25">
      <t>トコロ</t>
    </rPh>
    <rPh sb="25" eb="26">
      <t>ヤマ</t>
    </rPh>
    <rPh sb="28" eb="30">
      <t>ヨシワ</t>
    </rPh>
    <rPh sb="30" eb="32">
      <t>チク</t>
    </rPh>
    <rPh sb="32" eb="33">
      <t>ノゾ</t>
    </rPh>
    <phoneticPr fontId="2"/>
  </si>
  <si>
    <t>・24時間待機あり
・対応エリア外は要相談</t>
    <rPh sb="3" eb="5">
      <t>ジカン</t>
    </rPh>
    <rPh sb="5" eb="7">
      <t>タイキ</t>
    </rPh>
    <rPh sb="11" eb="13">
      <t>タイオウ</t>
    </rPh>
    <rPh sb="16" eb="17">
      <t>ガイ</t>
    </rPh>
    <rPh sb="18" eb="21">
      <t>ヨウソウダン</t>
    </rPh>
    <phoneticPr fontId="2"/>
  </si>
  <si>
    <t>訪問看護ステーション
ゆうわ</t>
    <rPh sb="0" eb="4">
      <t>ホウモンカンゴ</t>
    </rPh>
    <phoneticPr fontId="2"/>
  </si>
  <si>
    <t>廿日市市峠字下ヶ原500</t>
  </si>
  <si>
    <t>0829-40-0822</t>
    <phoneticPr fontId="2"/>
  </si>
  <si>
    <t>0829-74-3385</t>
  </si>
  <si>
    <t>日・祝
12/31～1/2</t>
    <rPh sb="0" eb="1">
      <t>ニチ</t>
    </rPh>
    <rPh sb="2" eb="3">
      <t>シュク</t>
    </rPh>
    <phoneticPr fontId="2"/>
  </si>
  <si>
    <t>廿日市市全域，広島市佐伯区，大竹市</t>
    <rPh sb="0" eb="4">
      <t>ハツカイチシ</t>
    </rPh>
    <rPh sb="4" eb="6">
      <t>ゼンイキ</t>
    </rPh>
    <rPh sb="7" eb="10">
      <t>ヒロシマシ</t>
    </rPh>
    <rPh sb="10" eb="13">
      <t>サエキク</t>
    </rPh>
    <rPh sb="14" eb="16">
      <t>オオタケ</t>
    </rPh>
    <rPh sb="16" eb="17">
      <t>シ</t>
    </rPh>
    <phoneticPr fontId="2"/>
  </si>
  <si>
    <t>・営業時間外緊急時対応あります。
・地域外交通費実費（要相談）</t>
    <rPh sb="1" eb="6">
      <t>エイギョウジカンガイ</t>
    </rPh>
    <rPh sb="6" eb="9">
      <t>キンキュウジ</t>
    </rPh>
    <rPh sb="9" eb="11">
      <t>タイオウ</t>
    </rPh>
    <rPh sb="18" eb="20">
      <t>チイキ</t>
    </rPh>
    <rPh sb="20" eb="21">
      <t>ガイ</t>
    </rPh>
    <rPh sb="21" eb="24">
      <t>コウツウヒ</t>
    </rPh>
    <rPh sb="24" eb="26">
      <t>ジッピ</t>
    </rPh>
    <rPh sb="27" eb="28">
      <t>ヨウ</t>
    </rPh>
    <rPh sb="28" eb="30">
      <t>ソウダン</t>
    </rPh>
    <phoneticPr fontId="2"/>
  </si>
  <si>
    <t>訪問看護ステーション
マハロ</t>
    <rPh sb="0" eb="4">
      <t>ホウモンカンゴ</t>
    </rPh>
    <phoneticPr fontId="2"/>
  </si>
  <si>
    <t>廿日市市陽光台5丁目14-1</t>
  </si>
  <si>
    <t>0829-88-9157</t>
  </si>
  <si>
    <t>土・日・祝</t>
    <rPh sb="0" eb="5">
      <t>ド・ニチ・シュク</t>
    </rPh>
    <phoneticPr fontId="2"/>
  </si>
  <si>
    <t>主に廿日市市内</t>
    <rPh sb="0" eb="1">
      <t>オモ</t>
    </rPh>
    <rPh sb="2" eb="6">
      <t>ハツカイチシ</t>
    </rPh>
    <rPh sb="6" eb="7">
      <t>ナイ</t>
    </rPh>
    <phoneticPr fontId="2"/>
  </si>
  <si>
    <t>ハートフルステーション
あまの</t>
    <phoneticPr fontId="2"/>
  </si>
  <si>
    <t>廿日市市串戸5-1-37</t>
  </si>
  <si>
    <t>0829-31-5212</t>
  </si>
  <si>
    <t>0829-31-5214</t>
  </si>
  <si>
    <t>日・祝・年末年始</t>
    <rPh sb="0" eb="1">
      <t>ニチ</t>
    </rPh>
    <rPh sb="2" eb="3">
      <t>シュク</t>
    </rPh>
    <rPh sb="4" eb="6">
      <t>ネンマツ</t>
    </rPh>
    <rPh sb="6" eb="8">
      <t>ネンシ</t>
    </rPh>
    <phoneticPr fontId="2"/>
  </si>
  <si>
    <t>廿日市市（宮島・吉和を除く），
広島市佐伯区（湯来を除く）</t>
    <rPh sb="0" eb="4">
      <t>ハツカイチシ</t>
    </rPh>
    <rPh sb="5" eb="7">
      <t>ミヤジマ</t>
    </rPh>
    <rPh sb="8" eb="10">
      <t>ヨシワ</t>
    </rPh>
    <rPh sb="11" eb="12">
      <t>ノゾ</t>
    </rPh>
    <rPh sb="16" eb="19">
      <t>ヒロシマシ</t>
    </rPh>
    <rPh sb="19" eb="22">
      <t>サエキク</t>
    </rPh>
    <rPh sb="23" eb="25">
      <t>ユキ</t>
    </rPh>
    <rPh sb="26" eb="27">
      <t>ノゾ</t>
    </rPh>
    <phoneticPr fontId="2"/>
  </si>
  <si>
    <t>うるおい訪問看護ステーション</t>
    <rPh sb="4" eb="8">
      <t>ホウモンカンゴ</t>
    </rPh>
    <phoneticPr fontId="2"/>
  </si>
  <si>
    <t>廿日市市佐方1丁目4-15　2F</t>
  </si>
  <si>
    <t>0829-30-6536</t>
  </si>
  <si>
    <t>0829-30-5535</t>
  </si>
  <si>
    <t>無し</t>
    <rPh sb="0" eb="1">
      <t>ナ</t>
    </rPh>
    <phoneticPr fontId="2"/>
  </si>
  <si>
    <t>廿日市市，広島市（佐伯区・西区・中区）</t>
    <rPh sb="0" eb="4">
      <t>ハツカイチシ</t>
    </rPh>
    <rPh sb="16" eb="18">
      <t>ナカク</t>
    </rPh>
    <phoneticPr fontId="2"/>
  </si>
  <si>
    <t>緊急時対応可</t>
    <rPh sb="0" eb="5">
      <t>キンキュウジタイオウ</t>
    </rPh>
    <rPh sb="5" eb="6">
      <t>カ</t>
    </rPh>
    <phoneticPr fontId="2"/>
  </si>
  <si>
    <t>訪問看護ステーション
コープはつかいち</t>
    <rPh sb="0" eb="4">
      <t>ホウモンカンゴ</t>
    </rPh>
    <phoneticPr fontId="2"/>
  </si>
  <si>
    <t>廿日市市大野原1丁目2-10</t>
  </si>
  <si>
    <t>0829-50-0207</t>
  </si>
  <si>
    <t>0829-50-0208</t>
  </si>
  <si>
    <t>8：30～17：00
（土8：30～12：30）</t>
    <rPh sb="12" eb="13">
      <t>ド</t>
    </rPh>
    <phoneticPr fontId="2"/>
  </si>
  <si>
    <t>廿日市市，大竹市</t>
    <rPh sb="0" eb="4">
      <t>ハツカイチシ</t>
    </rPh>
    <rPh sb="5" eb="8">
      <t>オオタケシ</t>
    </rPh>
    <phoneticPr fontId="2"/>
  </si>
  <si>
    <t>廿日市市</t>
    <rPh sb="0" eb="3">
      <t>ハツカイチ</t>
    </rPh>
    <rPh sb="3" eb="4">
      <t>シ</t>
    </rPh>
    <phoneticPr fontId="2"/>
  </si>
  <si>
    <t>佐伯地区医師会
訪問看護ステーション</t>
    <rPh sb="0" eb="2">
      <t>サエキ</t>
    </rPh>
    <rPh sb="2" eb="4">
      <t>チク</t>
    </rPh>
    <rPh sb="4" eb="7">
      <t>イシカイ</t>
    </rPh>
    <rPh sb="8" eb="10">
      <t>ホウモン</t>
    </rPh>
    <rPh sb="10" eb="12">
      <t>カンゴ</t>
    </rPh>
    <phoneticPr fontId="2"/>
  </si>
  <si>
    <t>廿日市市本町5-1</t>
  </si>
  <si>
    <t>0829-20-0034</t>
  </si>
  <si>
    <t>0829-20-0036</t>
  </si>
  <si>
    <t>土・日・祝
8/14～16
12/30～1/3</t>
    <rPh sb="0" eb="5">
      <t>ド・ニチ・シュク・</t>
    </rPh>
    <phoneticPr fontId="2"/>
  </si>
  <si>
    <t>廿日市市（旧佐伯町・旧吉和村・旧宮島町を除く），
佐伯区（五日市南・城山・五日市観音・五日市）</t>
    <rPh sb="0" eb="4">
      <t>ハツカイチシ</t>
    </rPh>
    <rPh sb="5" eb="6">
      <t>キュウ</t>
    </rPh>
    <rPh sb="6" eb="8">
      <t>サエキ</t>
    </rPh>
    <rPh sb="8" eb="9">
      <t>チョウ</t>
    </rPh>
    <rPh sb="10" eb="11">
      <t>キュウ</t>
    </rPh>
    <rPh sb="11" eb="14">
      <t>ヨシワソン</t>
    </rPh>
    <rPh sb="15" eb="16">
      <t>キュウ</t>
    </rPh>
    <rPh sb="16" eb="19">
      <t>ミヤジマチョウ</t>
    </rPh>
    <rPh sb="20" eb="21">
      <t>ノゾ</t>
    </rPh>
    <rPh sb="25" eb="28">
      <t>サエキク</t>
    </rPh>
    <rPh sb="29" eb="32">
      <t>イツカイチ</t>
    </rPh>
    <rPh sb="32" eb="33">
      <t>ミナミ</t>
    </rPh>
    <rPh sb="34" eb="36">
      <t>シロヤマ</t>
    </rPh>
    <rPh sb="37" eb="40">
      <t>イツカイチ</t>
    </rPh>
    <rPh sb="40" eb="42">
      <t>カンノン</t>
    </rPh>
    <rPh sb="43" eb="46">
      <t>イツカイチ</t>
    </rPh>
    <phoneticPr fontId="2"/>
  </si>
  <si>
    <t>旧佐伯町，旧宮島町については訪問実績
あり。対応エリア外もご相談ください。</t>
    <rPh sb="0" eb="1">
      <t>キュウ</t>
    </rPh>
    <rPh sb="1" eb="3">
      <t>サエキ</t>
    </rPh>
    <rPh sb="3" eb="4">
      <t>チョウ</t>
    </rPh>
    <rPh sb="5" eb="6">
      <t>キュウ</t>
    </rPh>
    <rPh sb="6" eb="9">
      <t>ミヤジマチョウ</t>
    </rPh>
    <rPh sb="14" eb="16">
      <t>ホウモン</t>
    </rPh>
    <rPh sb="16" eb="18">
      <t>ジッセキ</t>
    </rPh>
    <rPh sb="22" eb="24">
      <t>タイオウ</t>
    </rPh>
    <rPh sb="27" eb="28">
      <t>ガイ</t>
    </rPh>
    <rPh sb="30" eb="32">
      <t>ソウダン</t>
    </rPh>
    <phoneticPr fontId="2"/>
  </si>
  <si>
    <t>訪問看護ステーションきさらぎ</t>
    <rPh sb="0" eb="4">
      <t>ホウモンカンゴ</t>
    </rPh>
    <phoneticPr fontId="2"/>
  </si>
  <si>
    <t>廿日市市対厳山2丁目15-6</t>
  </si>
  <si>
    <t>0829-20-5361</t>
  </si>
  <si>
    <t>0829-20-5362</t>
  </si>
  <si>
    <t>土・日・祝</t>
    <rPh sb="0" eb="5">
      <t>ド・ニチ・シュク・</t>
    </rPh>
    <phoneticPr fontId="2"/>
  </si>
  <si>
    <t>廿日市市（宮島・佐伯・吉和を除く）</t>
    <rPh sb="0" eb="4">
      <t>ハツカイチシ</t>
    </rPh>
    <rPh sb="5" eb="7">
      <t>ミヤジマ</t>
    </rPh>
    <rPh sb="8" eb="10">
      <t>サエキ</t>
    </rPh>
    <rPh sb="11" eb="13">
      <t>ヨシワ</t>
    </rPh>
    <rPh sb="14" eb="15">
      <t>ノゾ</t>
    </rPh>
    <phoneticPr fontId="2"/>
  </si>
  <si>
    <t>訪問看護ステーション なる</t>
    <rPh sb="0" eb="4">
      <t>ホウモンカンゴ</t>
    </rPh>
    <phoneticPr fontId="2"/>
  </si>
  <si>
    <t>廿日市市地御前2丁目9-13
金剛寺ハイツ201</t>
    <phoneticPr fontId="2"/>
  </si>
  <si>
    <t>0829-59-1772</t>
  </si>
  <si>
    <t>0829-59-1825</t>
  </si>
  <si>
    <t>廿日市市，大竹市（阿多田島を除く），
広島市佐伯区（湯来町を除く）</t>
    <rPh sb="0" eb="4">
      <t>ハツカイチシ</t>
    </rPh>
    <rPh sb="5" eb="7">
      <t>オオタケ</t>
    </rPh>
    <rPh sb="7" eb="8">
      <t>シ</t>
    </rPh>
    <rPh sb="9" eb="10">
      <t>ア</t>
    </rPh>
    <rPh sb="10" eb="12">
      <t>タダ</t>
    </rPh>
    <rPh sb="12" eb="13">
      <t>シマ</t>
    </rPh>
    <rPh sb="14" eb="15">
      <t>ノゾ</t>
    </rPh>
    <rPh sb="19" eb="25">
      <t>ヒロシマシサエキク</t>
    </rPh>
    <rPh sb="26" eb="29">
      <t>ユキチョウ</t>
    </rPh>
    <rPh sb="30" eb="31">
      <t>ノゾ</t>
    </rPh>
    <phoneticPr fontId="2"/>
  </si>
  <si>
    <t>訪問看護ステーション 和み</t>
    <rPh sb="0" eb="4">
      <t>ホウモンカンゴ</t>
    </rPh>
    <rPh sb="11" eb="12">
      <t>ナゴ</t>
    </rPh>
    <phoneticPr fontId="2"/>
  </si>
  <si>
    <t>廿日市市串戸4丁目2-16</t>
  </si>
  <si>
    <t>0829-30-8915</t>
  </si>
  <si>
    <t>0829-30-8916</t>
  </si>
  <si>
    <t>廿日市市全域，大竹市，
広島市（佐伯区・西区）</t>
    <rPh sb="0" eb="4">
      <t>ハツカイチシ</t>
    </rPh>
    <rPh sb="4" eb="6">
      <t>ゼンイキ</t>
    </rPh>
    <rPh sb="7" eb="10">
      <t>オオタケシ</t>
    </rPh>
    <rPh sb="12" eb="15">
      <t>ヒロシマシ</t>
    </rPh>
    <rPh sb="16" eb="19">
      <t>サエキク</t>
    </rPh>
    <rPh sb="20" eb="22">
      <t>ニシク</t>
    </rPh>
    <phoneticPr fontId="2"/>
  </si>
  <si>
    <t>呉市</t>
    <rPh sb="0" eb="2">
      <t>クレシ</t>
    </rPh>
    <phoneticPr fontId="2"/>
  </si>
  <si>
    <t>サンキ・ウエルビィ
訪問看護ステーション呉</t>
    <rPh sb="10" eb="14">
      <t>ホウモンカンゴ</t>
    </rPh>
    <rPh sb="20" eb="21">
      <t>クレ</t>
    </rPh>
    <phoneticPr fontId="2"/>
  </si>
  <si>
    <t>呉市本町9-8　イトウビル2F</t>
  </si>
  <si>
    <t>0823-36-7621</t>
  </si>
  <si>
    <t>0823-23-6981</t>
  </si>
  <si>
    <t>土・日</t>
    <rPh sb="0" eb="1">
      <t>ド</t>
    </rPh>
    <rPh sb="2" eb="3">
      <t>ニチ</t>
    </rPh>
    <phoneticPr fontId="2"/>
  </si>
  <si>
    <t>8：30～17：30</t>
    <phoneticPr fontId="2"/>
  </si>
  <si>
    <t>呉市内</t>
    <rPh sb="0" eb="3">
      <t>クレシナイ</t>
    </rPh>
    <phoneticPr fontId="2"/>
  </si>
  <si>
    <t>訪問看護ステーション こころ</t>
    <rPh sb="0" eb="4">
      <t>ホウモンカンゴ</t>
    </rPh>
    <phoneticPr fontId="2"/>
  </si>
  <si>
    <t>呉市広本町1-5-28</t>
  </si>
  <si>
    <t>0823-76-5517</t>
  </si>
  <si>
    <t>0823-74-0215</t>
  </si>
  <si>
    <t>日</t>
    <rPh sb="0" eb="1">
      <t>ニチ</t>
    </rPh>
    <phoneticPr fontId="2"/>
  </si>
  <si>
    <t>8：00～17：00</t>
  </si>
  <si>
    <t>呉市（蒲刈・下蒲刈・豊島・豊は除く）</t>
    <rPh sb="0" eb="2">
      <t>クレシ</t>
    </rPh>
    <rPh sb="3" eb="5">
      <t>カマガリ</t>
    </rPh>
    <rPh sb="6" eb="9">
      <t>シモカマガリ</t>
    </rPh>
    <rPh sb="10" eb="12">
      <t>トヨシマ</t>
    </rPh>
    <rPh sb="13" eb="14">
      <t>トヨ</t>
    </rPh>
    <rPh sb="15" eb="16">
      <t>ノゾ</t>
    </rPh>
    <phoneticPr fontId="2"/>
  </si>
  <si>
    <t>営業時間外も対応可能な場合もあります。</t>
    <rPh sb="0" eb="2">
      <t>エイギョウ</t>
    </rPh>
    <rPh sb="2" eb="4">
      <t>ジカン</t>
    </rPh>
    <rPh sb="4" eb="5">
      <t>ガイ</t>
    </rPh>
    <rPh sb="6" eb="8">
      <t>タイオウ</t>
    </rPh>
    <rPh sb="8" eb="10">
      <t>カノウ</t>
    </rPh>
    <rPh sb="11" eb="13">
      <t>バアイ</t>
    </rPh>
    <phoneticPr fontId="2"/>
  </si>
  <si>
    <t>呉市医師会
訪問看護ステーション</t>
    <rPh sb="0" eb="2">
      <t>クレシ</t>
    </rPh>
    <rPh sb="2" eb="5">
      <t>イシカイ</t>
    </rPh>
    <rPh sb="6" eb="8">
      <t>ホウモン</t>
    </rPh>
    <rPh sb="8" eb="10">
      <t>カンゴ</t>
    </rPh>
    <phoneticPr fontId="2"/>
  </si>
  <si>
    <t>呉市朝日町15-24</t>
  </si>
  <si>
    <t>0823-20-6303</t>
  </si>
  <si>
    <t>0823-20-6310</t>
    <phoneticPr fontId="2"/>
  </si>
  <si>
    <t>土・日・祝
12/29～1/3</t>
    <rPh sb="0" eb="1">
      <t>ド</t>
    </rPh>
    <rPh sb="2" eb="3">
      <t>ニチ</t>
    </rPh>
    <rPh sb="4" eb="5">
      <t>シュク</t>
    </rPh>
    <phoneticPr fontId="2"/>
  </si>
  <si>
    <t>8：30～17：15</t>
  </si>
  <si>
    <t>要相談</t>
    <rPh sb="0" eb="1">
      <t>ヨウ</t>
    </rPh>
    <rPh sb="1" eb="3">
      <t>ソウダン</t>
    </rPh>
    <phoneticPr fontId="2"/>
  </si>
  <si>
    <t>ほっと・はあとステーション
てのひら</t>
    <phoneticPr fontId="2"/>
  </si>
  <si>
    <t>呉市広本町1丁目7-40</t>
  </si>
  <si>
    <t>0823-36-7284</t>
  </si>
  <si>
    <t>0823-36-7286</t>
  </si>
  <si>
    <t>土・日</t>
    <rPh sb="0" eb="1">
      <t>ツチ</t>
    </rPh>
    <rPh sb="2" eb="3">
      <t>ヒ</t>
    </rPh>
    <phoneticPr fontId="2"/>
  </si>
  <si>
    <t>呉市（下蒲刈町・蒲刈町・倉橋町・豊町・
豊浜町を除く）</t>
    <rPh sb="0" eb="2">
      <t>クレシ</t>
    </rPh>
    <rPh sb="3" eb="6">
      <t>シモカマガリ</t>
    </rPh>
    <rPh sb="6" eb="7">
      <t>チョウ</t>
    </rPh>
    <rPh sb="8" eb="10">
      <t>カマガリ</t>
    </rPh>
    <rPh sb="10" eb="11">
      <t>チョウ</t>
    </rPh>
    <rPh sb="12" eb="15">
      <t>クラハシチョウ</t>
    </rPh>
    <rPh sb="16" eb="17">
      <t>ユタカ</t>
    </rPh>
    <rPh sb="17" eb="18">
      <t>マチ</t>
    </rPh>
    <rPh sb="20" eb="23">
      <t>トヨハマチョウ</t>
    </rPh>
    <rPh sb="24" eb="25">
      <t>ノゾ</t>
    </rPh>
    <phoneticPr fontId="2"/>
  </si>
  <si>
    <t>訪問看護ステーション それいゆ</t>
    <rPh sb="0" eb="4">
      <t>ホウモンカンゴ</t>
    </rPh>
    <phoneticPr fontId="2"/>
  </si>
  <si>
    <t>呉市阿賀中央4丁目5-16</t>
  </si>
  <si>
    <t>0823-36-2522</t>
  </si>
  <si>
    <t>0823-36-2523</t>
  </si>
  <si>
    <t>なし</t>
  </si>
  <si>
    <t>呉市全域</t>
    <rPh sb="0" eb="2">
      <t>クレシ</t>
    </rPh>
    <rPh sb="2" eb="4">
      <t>ゼンイキ</t>
    </rPh>
    <phoneticPr fontId="2"/>
  </si>
  <si>
    <t>訪問看護ステーション
うらにわ</t>
    <rPh sb="0" eb="4">
      <t>ホウモンカンゴ</t>
    </rPh>
    <phoneticPr fontId="2"/>
  </si>
  <si>
    <t>呉市豊町久比2312</t>
    <phoneticPr fontId="2"/>
  </si>
  <si>
    <t>0823-66-5425</t>
  </si>
  <si>
    <t>0823-66-5426</t>
  </si>
  <si>
    <t>土・日
盆，年末年始</t>
    <rPh sb="0" eb="1">
      <t>ツチ</t>
    </rPh>
    <rPh sb="2" eb="3">
      <t>ヒ</t>
    </rPh>
    <rPh sb="6" eb="8">
      <t>ネンマツ</t>
    </rPh>
    <rPh sb="8" eb="10">
      <t>ネンシ</t>
    </rPh>
    <phoneticPr fontId="2"/>
  </si>
  <si>
    <t>安芸灘（下蒲刈・蒲刈・豊町・豊浜町）</t>
    <rPh sb="0" eb="3">
      <t>アキナダ</t>
    </rPh>
    <rPh sb="4" eb="7">
      <t>シモカマガリ</t>
    </rPh>
    <rPh sb="8" eb="10">
      <t>カマガリ</t>
    </rPh>
    <rPh sb="11" eb="12">
      <t>ユタカ</t>
    </rPh>
    <rPh sb="12" eb="13">
      <t>マチ</t>
    </rPh>
    <rPh sb="14" eb="17">
      <t>トヨハマチョウ</t>
    </rPh>
    <phoneticPr fontId="2"/>
  </si>
  <si>
    <t>訪問看護ステーション ゆずり葉</t>
    <rPh sb="0" eb="4">
      <t>ホウモンカンゴ</t>
    </rPh>
    <rPh sb="14" eb="15">
      <t>ハ</t>
    </rPh>
    <phoneticPr fontId="2"/>
  </si>
  <si>
    <t>呉市中通2丁目1-26-403</t>
  </si>
  <si>
    <t>0823-27-8550</t>
  </si>
  <si>
    <t>0823-43-1150</t>
  </si>
  <si>
    <t>12/29～1/3
（看護は要相談で
対応致します）</t>
    <rPh sb="11" eb="13">
      <t>カンゴ</t>
    </rPh>
    <rPh sb="14" eb="15">
      <t>ヨウ</t>
    </rPh>
    <rPh sb="15" eb="17">
      <t>ソウダン</t>
    </rPh>
    <rPh sb="19" eb="22">
      <t>タイオウイタ</t>
    </rPh>
    <phoneticPr fontId="2"/>
  </si>
  <si>
    <t>呉市全域，近隣地域</t>
    <rPh sb="0" eb="2">
      <t>クレシ</t>
    </rPh>
    <rPh sb="2" eb="4">
      <t>ゼンイキ</t>
    </rPh>
    <rPh sb="5" eb="7">
      <t>キンリン</t>
    </rPh>
    <rPh sb="7" eb="9">
      <t>チイキ</t>
    </rPh>
    <phoneticPr fontId="2"/>
  </si>
  <si>
    <t>営業時間外も対応可能な場合もあります。
エリア外の訪問もご相談ください。</t>
    <rPh sb="0" eb="5">
      <t>エイギョウジカンガイ</t>
    </rPh>
    <rPh sb="6" eb="10">
      <t>タイオウカノウ</t>
    </rPh>
    <rPh sb="11" eb="13">
      <t>バアイ</t>
    </rPh>
    <rPh sb="23" eb="24">
      <t>ガイ</t>
    </rPh>
    <rPh sb="25" eb="27">
      <t>ホウモン</t>
    </rPh>
    <rPh sb="29" eb="31">
      <t>ソウダン</t>
    </rPh>
    <phoneticPr fontId="2"/>
  </si>
  <si>
    <t>呉さざなみ苑訪問看護事業所</t>
    <rPh sb="0" eb="1">
      <t>クレ</t>
    </rPh>
    <rPh sb="5" eb="6">
      <t>エン</t>
    </rPh>
    <rPh sb="6" eb="10">
      <t>ホウモンカンゴ</t>
    </rPh>
    <rPh sb="10" eb="13">
      <t>ジギョウショ</t>
    </rPh>
    <phoneticPr fontId="2"/>
  </si>
  <si>
    <t>呉市音戸町高須3丁目7-15</t>
  </si>
  <si>
    <t>0823-50-0633</t>
  </si>
  <si>
    <t>0823-50-0634</t>
  </si>
  <si>
    <t>土・日・祝</t>
    <rPh sb="0" eb="1">
      <t>ド</t>
    </rPh>
    <rPh sb="2" eb="3">
      <t>ニチ</t>
    </rPh>
    <rPh sb="4" eb="5">
      <t>シュク</t>
    </rPh>
    <phoneticPr fontId="2"/>
  </si>
  <si>
    <t>呉市（一部除外エリアあり）</t>
    <rPh sb="0" eb="2">
      <t>クレシ</t>
    </rPh>
    <rPh sb="3" eb="5">
      <t>イチブ</t>
    </rPh>
    <rPh sb="5" eb="7">
      <t>ジョガイ</t>
    </rPh>
    <phoneticPr fontId="2"/>
  </si>
  <si>
    <t>休止</t>
    <rPh sb="0" eb="2">
      <t>キュウシ</t>
    </rPh>
    <phoneticPr fontId="2"/>
  </si>
  <si>
    <t>エンパワーライフ
訪問看護ステーション</t>
    <rPh sb="9" eb="13">
      <t>ホウモンカンゴ</t>
    </rPh>
    <phoneticPr fontId="2"/>
  </si>
  <si>
    <t>呉市天応東久保1丁目5-20</t>
    <rPh sb="4" eb="7">
      <t>ヒガシクボ</t>
    </rPh>
    <rPh sb="8" eb="10">
      <t>チョウメ</t>
    </rPh>
    <phoneticPr fontId="2"/>
  </si>
  <si>
    <t>0823-38-8202</t>
  </si>
  <si>
    <t>082-553-0486</t>
  </si>
  <si>
    <t>呉市（川尻・安浦・音戸・倉橋・蒲刈・下蒲刈・
豊浜・豊町は除く）
安芸郡坂町</t>
    <rPh sb="0" eb="2">
      <t>クレシ</t>
    </rPh>
    <rPh sb="3" eb="5">
      <t>カワジリ</t>
    </rPh>
    <rPh sb="6" eb="8">
      <t>ヤスウラ</t>
    </rPh>
    <rPh sb="9" eb="11">
      <t>オンド</t>
    </rPh>
    <rPh sb="12" eb="14">
      <t>クラハシ</t>
    </rPh>
    <rPh sb="15" eb="17">
      <t>カマガリ</t>
    </rPh>
    <rPh sb="18" eb="21">
      <t>シモカマガリ</t>
    </rPh>
    <rPh sb="23" eb="25">
      <t>トヨハマ</t>
    </rPh>
    <rPh sb="26" eb="27">
      <t>ユタカ</t>
    </rPh>
    <rPh sb="27" eb="28">
      <t>マチ</t>
    </rPh>
    <rPh sb="29" eb="30">
      <t>ノゾ</t>
    </rPh>
    <rPh sb="33" eb="36">
      <t>アキグン</t>
    </rPh>
    <rPh sb="36" eb="37">
      <t>サカ</t>
    </rPh>
    <rPh sb="37" eb="38">
      <t>チョウ</t>
    </rPh>
    <phoneticPr fontId="2"/>
  </si>
  <si>
    <t>広島県看護協会
訪問看護ステーション「ひかり」</t>
    <rPh sb="0" eb="3">
      <t>ヒロシマケン</t>
    </rPh>
    <rPh sb="3" eb="7">
      <t>カンゴキョウカイ</t>
    </rPh>
    <rPh sb="8" eb="12">
      <t>ホウモンカンゴ</t>
    </rPh>
    <phoneticPr fontId="2"/>
  </si>
  <si>
    <t>呉市焼山西3丁目17-9</t>
  </si>
  <si>
    <t>0823-30-5051</t>
  </si>
  <si>
    <t>0823-30-5062</t>
  </si>
  <si>
    <t>土・日・祝</t>
    <rPh sb="0" eb="5">
      <t>ド･ニチ･シュク</t>
    </rPh>
    <phoneticPr fontId="2"/>
  </si>
  <si>
    <t>呉市全域，安芸郡熊野町，
東広島市黒瀬町</t>
    <rPh sb="0" eb="2">
      <t>クレシ</t>
    </rPh>
    <rPh sb="2" eb="4">
      <t>ゼンイキ</t>
    </rPh>
    <rPh sb="5" eb="8">
      <t>アキグン</t>
    </rPh>
    <rPh sb="8" eb="11">
      <t>クマノチョウ</t>
    </rPh>
    <rPh sb="13" eb="17">
      <t>ヒガシヒロシマシ</t>
    </rPh>
    <rPh sb="17" eb="20">
      <t>クロセチョウ</t>
    </rPh>
    <phoneticPr fontId="2"/>
  </si>
  <si>
    <t>24時間対応</t>
    <rPh sb="2" eb="4">
      <t>ジカン</t>
    </rPh>
    <rPh sb="4" eb="6">
      <t>タイオウ</t>
    </rPh>
    <phoneticPr fontId="2"/>
  </si>
  <si>
    <t>竹原市</t>
    <rPh sb="0" eb="3">
      <t>タケハラシ</t>
    </rPh>
    <phoneticPr fontId="2"/>
  </si>
  <si>
    <t>訪問看護ステーション
竹の子クラブ</t>
    <rPh sb="0" eb="4">
      <t>ホウモンカンゴ</t>
    </rPh>
    <rPh sb="11" eb="12">
      <t>タケ</t>
    </rPh>
    <rPh sb="13" eb="14">
      <t>コ</t>
    </rPh>
    <phoneticPr fontId="2"/>
  </si>
  <si>
    <t>竹原市下野町1471-2</t>
  </si>
  <si>
    <t>0846-22-9966</t>
  </si>
  <si>
    <t>0846-22-9967</t>
  </si>
  <si>
    <t>8/13～15
12/30～1/3</t>
    <phoneticPr fontId="2"/>
  </si>
  <si>
    <t>８：３０～１７：30</t>
  </si>
  <si>
    <t>竹原市，東広島市安芸津町，呉市安浦町</t>
    <rPh sb="0" eb="3">
      <t>タケハラシ</t>
    </rPh>
    <rPh sb="4" eb="8">
      <t>ヒガシヒロシマシ</t>
    </rPh>
    <rPh sb="8" eb="12">
      <t>アキツチョウ</t>
    </rPh>
    <rPh sb="13" eb="15">
      <t>クレシ</t>
    </rPh>
    <rPh sb="15" eb="18">
      <t>ヤスウラチョウ</t>
    </rPh>
    <phoneticPr fontId="2"/>
  </si>
  <si>
    <t>竹原市</t>
    <rPh sb="0" eb="2">
      <t>タケハラ</t>
    </rPh>
    <rPh sb="2" eb="3">
      <t>シ</t>
    </rPh>
    <phoneticPr fontId="2"/>
  </si>
  <si>
    <t>訪問看護ステーション さくら</t>
    <rPh sb="0" eb="4">
      <t>ホウモンカンゴ</t>
    </rPh>
    <phoneticPr fontId="2"/>
  </si>
  <si>
    <t>竹原市下野町3126-1</t>
  </si>
  <si>
    <t>0846-22-6122</t>
  </si>
  <si>
    <t>0846-22-3060</t>
  </si>
  <si>
    <t>日
8/13～8/15
12/30～1/3
セラピストは祝</t>
    <rPh sb="0" eb="1">
      <t>ニチ</t>
    </rPh>
    <rPh sb="28" eb="29">
      <t>シュク</t>
    </rPh>
    <phoneticPr fontId="2"/>
  </si>
  <si>
    <t>竹原市，東広島市安芸津町</t>
    <rPh sb="0" eb="3">
      <t>タケハラシ</t>
    </rPh>
    <rPh sb="4" eb="8">
      <t>ヒガシヒロシマシ</t>
    </rPh>
    <rPh sb="8" eb="12">
      <t>アキツチョウ</t>
    </rPh>
    <phoneticPr fontId="2"/>
  </si>
  <si>
    <t>訪問看護ステーション ゆさか</t>
    <rPh sb="0" eb="4">
      <t>ホウモンカンゴ</t>
    </rPh>
    <phoneticPr fontId="2"/>
  </si>
  <si>
    <t>竹原市西野町槇ケ坪184</t>
  </si>
  <si>
    <t>0846-29-2202</t>
  </si>
  <si>
    <t>0846-29-2010</t>
  </si>
  <si>
    <t>竹原市全域</t>
    <rPh sb="0" eb="3">
      <t>タケハラシ</t>
    </rPh>
    <rPh sb="3" eb="5">
      <t>ゼンイキ</t>
    </rPh>
    <phoneticPr fontId="2"/>
  </si>
  <si>
    <t>NPO法人
訪問看護ステーション うさぎ</t>
    <rPh sb="3" eb="5">
      <t>ホウジン</t>
    </rPh>
    <rPh sb="6" eb="10">
      <t>ホウモンカンゴ</t>
    </rPh>
    <phoneticPr fontId="2"/>
  </si>
  <si>
    <t>竹原市忠海床浦1-6-9</t>
  </si>
  <si>
    <t>0846-26-3433</t>
  </si>
  <si>
    <t>0846-26-3440</t>
  </si>
  <si>
    <t>竹原市，
三原市（島しょ部，久井町，大和町を除く），
東広島市安芸津町</t>
    <rPh sb="0" eb="3">
      <t>タケハラシ</t>
    </rPh>
    <rPh sb="5" eb="8">
      <t>ミハラシ</t>
    </rPh>
    <rPh sb="14" eb="17">
      <t>クイチョウ</t>
    </rPh>
    <rPh sb="18" eb="21">
      <t>ダイワチョウ</t>
    </rPh>
    <rPh sb="22" eb="23">
      <t>ノゾ</t>
    </rPh>
    <rPh sb="27" eb="31">
      <t>ヒガシヒロシマシ</t>
    </rPh>
    <rPh sb="31" eb="35">
      <t>アキツチョウ</t>
    </rPh>
    <phoneticPr fontId="2"/>
  </si>
  <si>
    <t>18歳以下の対応は経験したことがありません。</t>
    <rPh sb="2" eb="5">
      <t>サイイカ</t>
    </rPh>
    <rPh sb="6" eb="8">
      <t>タイオウ</t>
    </rPh>
    <rPh sb="9" eb="11">
      <t>ケイケン</t>
    </rPh>
    <phoneticPr fontId="2"/>
  </si>
  <si>
    <t>海田町</t>
    <rPh sb="0" eb="3">
      <t>カイタマチ</t>
    </rPh>
    <phoneticPr fontId="2"/>
  </si>
  <si>
    <t>FAX</t>
    <phoneticPr fontId="2"/>
  </si>
  <si>
    <t>安芸地区医師会訪問看護ステーション</t>
    <phoneticPr fontId="2"/>
  </si>
  <si>
    <t>安芸郡海田町栄町５-１３</t>
    <phoneticPr fontId="2"/>
  </si>
  <si>
    <t>082-824-1340</t>
    <phoneticPr fontId="2"/>
  </si>
  <si>
    <t>082-824-1375</t>
    <phoneticPr fontId="2"/>
  </si>
  <si>
    <t>土・日・祝</t>
    <phoneticPr fontId="2"/>
  </si>
  <si>
    <t>9:00～17：00</t>
    <phoneticPr fontId="2"/>
  </si>
  <si>
    <t>安芸郡（海田町・坂町）,広島市安芸区,
広島市南区一部（堀越・青崎・向洋）</t>
    <phoneticPr fontId="2"/>
  </si>
  <si>
    <t>24時間対応体制</t>
    <phoneticPr fontId="2"/>
  </si>
  <si>
    <r>
      <t>　●訪問看護事業所一覧（1/3）　    　府中町，</t>
    </r>
    <r>
      <rPr>
        <sz val="24"/>
        <color rgb="FFFF0000"/>
        <rFont val="BIZ UDP明朝 Medium"/>
        <family val="1"/>
        <charset val="128"/>
      </rPr>
      <t>海田町</t>
    </r>
    <r>
      <rPr>
        <sz val="24"/>
        <color theme="1"/>
        <rFont val="BIZ UDP明朝 Medium"/>
        <family val="1"/>
        <charset val="128"/>
      </rPr>
      <t>，熊野町，安芸高田市，北広島町，大竹市，廿日市市，呉市，竹原市</t>
    </r>
    <rPh sb="2" eb="4">
      <t>ホウモン</t>
    </rPh>
    <rPh sb="4" eb="6">
      <t>カンゴ</t>
    </rPh>
    <rPh sb="22" eb="25">
      <t>フチュウチョウ</t>
    </rPh>
    <rPh sb="26" eb="28">
      <t>カイタ</t>
    </rPh>
    <rPh sb="28" eb="29">
      <t>チョウ</t>
    </rPh>
    <rPh sb="30" eb="32">
      <t>クマノ</t>
    </rPh>
    <rPh sb="32" eb="33">
      <t>マチ</t>
    </rPh>
    <rPh sb="33" eb="38">
      <t>アキタカタシ</t>
    </rPh>
    <rPh sb="39" eb="42">
      <t>キタヒロシマ</t>
    </rPh>
    <rPh sb="42" eb="43">
      <t>チョウ</t>
    </rPh>
    <rPh sb="44" eb="46">
      <t>オオタケ</t>
    </rPh>
    <rPh sb="46" eb="47">
      <t>シ</t>
    </rPh>
    <rPh sb="48" eb="52">
      <t>ハツカイチシ</t>
    </rPh>
    <rPh sb="53" eb="55">
      <t>クレシ</t>
    </rPh>
    <rPh sb="56" eb="59">
      <t>タケハラシ</t>
    </rPh>
    <phoneticPr fontId="2"/>
  </si>
  <si>
    <t>土・日
・祝日（12：30以降）
・日曜日</t>
    <rPh sb="18" eb="21">
      <t>ニチヨウビ</t>
    </rPh>
    <phoneticPr fontId="2"/>
  </si>
  <si>
    <t>大竹市全域（阿多田島・栗谷地域を除く），
和木町の一部（和木瀬田），岩国市の一部</t>
    <rPh sb="0" eb="3">
      <t>オオタケシ</t>
    </rPh>
    <rPh sb="3" eb="5">
      <t>ゼンイキ</t>
    </rPh>
    <rPh sb="6" eb="7">
      <t>ア</t>
    </rPh>
    <rPh sb="7" eb="9">
      <t>タダ</t>
    </rPh>
    <rPh sb="9" eb="10">
      <t>シマ</t>
    </rPh>
    <rPh sb="11" eb="13">
      <t>クリヤ</t>
    </rPh>
    <rPh sb="13" eb="15">
      <t>チイキ</t>
    </rPh>
    <rPh sb="16" eb="17">
      <t>ノゾ</t>
    </rPh>
    <rPh sb="21" eb="24">
      <t>ワキチョウ</t>
    </rPh>
    <rPh sb="25" eb="27">
      <t>イチブ</t>
    </rPh>
    <rPh sb="28" eb="30">
      <t>ワキ</t>
    </rPh>
    <rPh sb="30" eb="32">
      <t>セダ</t>
    </rPh>
    <rPh sb="34" eb="37">
      <t>イワクニシ</t>
    </rPh>
    <rPh sb="38" eb="40">
      <t>イチブ</t>
    </rPh>
    <phoneticPr fontId="2"/>
  </si>
  <si>
    <r>
      <t xml:space="preserve"> ・当該データは、広島県（広島市を除く）の訪問看護事業所に調査を依頼 し、回答があった中で医療的ケアに対応できる事業所を掲載しています。
 ・各事業所の詳細については、一覧表の右端「詳細情報」の図をダブルクリックしてご覧ください。（PDFが開きます。）
</t>
    </r>
    <r>
      <rPr>
        <sz val="16"/>
        <color rgb="FFFF0000"/>
        <rFont val="BIZ UDP明朝 Medium"/>
        <family val="1"/>
        <charset val="128"/>
      </rPr>
      <t xml:space="preserve"> </t>
    </r>
    <r>
      <rPr>
        <u/>
        <sz val="16"/>
        <color rgb="FFFF0000"/>
        <rFont val="BIZ UDP明朝 Medium"/>
        <family val="1"/>
        <charset val="128"/>
      </rPr>
      <t>・医療的ケアの対応内容は変更される場合もありますので、利用を希望される場合は 事前に各事業所に確認してください。</t>
    </r>
    <r>
      <rPr>
        <sz val="16"/>
        <color theme="1"/>
        <rFont val="BIZ UDP明朝 Medium"/>
        <family val="1"/>
        <charset val="128"/>
      </rPr>
      <t xml:space="preserve">
 </t>
    </r>
    <r>
      <rPr>
        <u/>
        <sz val="16"/>
        <color rgb="FFFF0000"/>
        <rFont val="BIZ UDP明朝 Medium"/>
        <family val="1"/>
        <charset val="128"/>
      </rPr>
      <t>・利用に当たっては、利用目的に応じた支給決定を受けていることが必要となりま す。支給決定については、お住いの市町の障害福祉担当課にお問い合わせください。</t>
    </r>
    <rPh sb="21" eb="23">
      <t>ホウモン</t>
    </rPh>
    <rPh sb="23" eb="25">
      <t>カンゴ</t>
    </rPh>
    <rPh sb="86" eb="87">
      <t>ヒョウ</t>
    </rPh>
    <rPh sb="97" eb="98">
      <t>ズ</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</si>
</sst>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24"/>
      <color theme="1"/>
      <name val="BIZ UDP明朝 Medium"/>
      <family val="1"/>
      <charset val="128"/>
    </font>
    <font>
      <sz val="6"/>
      <name val="游ゴシック"/>
      <family val="2"/>
      <charset val="128"/>
      <scheme val="minor"/>
    </font>
    <font>
      <sz val="12"/>
      <color theme="1"/>
      <name val="BIZ UDP明朝 Medium"/>
      <family val="1"/>
      <charset val="128"/>
    </font>
    <font>
      <sz val="16"/>
      <color theme="1"/>
      <name val="BIZ UDP明朝 Medium"/>
      <family val="1"/>
      <charset val="128"/>
    </font>
    <font>
      <sz val="16"/>
      <color rgb="FFFF0000"/>
      <name val="BIZ UDP明朝 Medium"/>
      <family val="1"/>
      <charset val="128"/>
    </font>
    <font>
      <u/>
      <sz val="16"/>
      <color rgb="FFFF0000"/>
      <name val="BIZ UDP明朝 Medium"/>
      <family val="1"/>
      <charset val="128"/>
    </font>
    <font>
      <sz val="18"/>
      <color theme="1"/>
      <name val="BIZ UDP明朝 Medium"/>
      <family val="1"/>
      <charset val="128"/>
    </font>
    <font>
      <sz val="14"/>
      <color theme="1"/>
      <name val="游ゴシック"/>
      <family val="3"/>
      <charset val="128"/>
      <scheme val="minor"/>
    </font>
    <font>
      <sz val="18"/>
      <color theme="1"/>
      <name val="游ゴシック"/>
      <family val="3"/>
      <charset val="128"/>
      <scheme val="minor"/>
    </font>
    <font>
      <sz val="14"/>
      <color rgb="FFFF0000"/>
      <name val="BIZ UDP明朝 Medium"/>
      <family val="1"/>
      <charset val="128"/>
    </font>
    <font>
      <u/>
      <sz val="14"/>
      <color rgb="FFFF0000"/>
      <name val="BIZ UDP明朝 Medium"/>
      <family val="1"/>
      <charset val="128"/>
    </font>
    <font>
      <sz val="14"/>
      <color theme="1"/>
      <name val="BIZ UDP明朝 Medium"/>
      <family val="1"/>
      <charset val="128"/>
    </font>
    <font>
      <sz val="14"/>
      <name val="BIZ UDP明朝 Medium"/>
      <family val="1"/>
      <charset val="128"/>
    </font>
    <font>
      <sz val="6"/>
      <name val="ＭＳ Ｐゴシック"/>
      <family val="3"/>
      <charset val="128"/>
    </font>
    <font>
      <sz val="13"/>
      <color theme="1"/>
      <name val="BIZ UDP明朝 Medium"/>
      <family val="1"/>
      <charset val="128"/>
    </font>
    <font>
      <sz val="11"/>
      <color theme="1"/>
      <name val="BIZ UDP明朝 Medium"/>
      <family val="1"/>
      <charset val="128"/>
    </font>
    <font>
      <sz val="13"/>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sz val="10"/>
      <color theme="1"/>
      <name val="BIZ UDP明朝 Medium"/>
      <family val="1"/>
      <charset val="128"/>
    </font>
    <font>
      <sz val="16"/>
      <color rgb="FFFF0000"/>
      <name val="游ゴシック"/>
      <family val="2"/>
      <charset val="128"/>
      <scheme val="minor"/>
    </font>
    <font>
      <sz val="24"/>
      <color rgb="FFFF0000"/>
      <name val="BIZ UDP明朝 Medium"/>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16">
    <xf numFmtId="0" fontId="0" fillId="0" borderId="0" xfId="0">
      <alignment vertical="center"/>
    </xf>
    <xf numFmtId="0" fontId="3" fillId="0" borderId="0" xfId="0" applyFont="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2" fillId="2" borderId="11" xfId="0" applyFont="1" applyFill="1" applyBorder="1" applyAlignment="1">
      <alignment horizontal="center" vertical="center" textRotation="255" wrapText="1"/>
    </xf>
    <xf numFmtId="0" fontId="12" fillId="2" borderId="12" xfId="0" applyFont="1" applyFill="1" applyBorder="1" applyAlignment="1">
      <alignment horizontal="center" vertical="center" textRotation="255" wrapText="1"/>
    </xf>
    <xf numFmtId="0" fontId="12" fillId="2" borderId="12" xfId="0" applyFont="1" applyFill="1" applyBorder="1" applyAlignment="1">
      <alignment horizontal="center" vertical="center" textRotation="255"/>
    </xf>
    <xf numFmtId="0" fontId="15" fillId="2" borderId="12"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15" fillId="2" borderId="13" xfId="0" applyFont="1" applyFill="1" applyBorder="1" applyAlignment="1">
      <alignment horizontal="center" vertical="center" textRotation="255"/>
    </xf>
    <xf numFmtId="0" fontId="15" fillId="2" borderId="14" xfId="0" applyFont="1" applyFill="1" applyBorder="1" applyAlignment="1">
      <alignment horizontal="center" vertical="center" textRotation="255"/>
    </xf>
    <xf numFmtId="0" fontId="12" fillId="2" borderId="17" xfId="0" applyFont="1" applyFill="1" applyBorder="1" applyAlignment="1">
      <alignment horizontal="center" vertical="center" wrapText="1"/>
    </xf>
    <xf numFmtId="0" fontId="8" fillId="2" borderId="18" xfId="0" applyFont="1" applyFill="1" applyBorder="1" applyAlignment="1">
      <alignment horizontal="center" vertical="center" textRotation="255"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17" fillId="2" borderId="18" xfId="0" applyFont="1" applyFill="1" applyBorder="1" applyAlignment="1">
      <alignment horizontal="center" vertical="center" textRotation="255"/>
    </xf>
    <xf numFmtId="0" fontId="18" fillId="2" borderId="18" xfId="0" applyFont="1" applyFill="1" applyBorder="1" applyAlignment="1">
      <alignment horizontal="center" vertical="center" textRotation="255"/>
    </xf>
    <xf numFmtId="0" fontId="17" fillId="2" borderId="21" xfId="0" applyFont="1" applyFill="1" applyBorder="1" applyAlignment="1">
      <alignment horizontal="center" vertical="center" textRotation="255"/>
    </xf>
    <xf numFmtId="0" fontId="17" fillId="2" borderId="20" xfId="0" applyFont="1" applyFill="1" applyBorder="1" applyAlignment="1">
      <alignment horizontal="center" vertical="center" textRotation="255"/>
    </xf>
    <xf numFmtId="0" fontId="17" fillId="2" borderId="12"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7" fillId="2" borderId="13"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8" fillId="2" borderId="22" xfId="0" applyFont="1" applyFill="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textRotation="255" wrapText="1"/>
    </xf>
    <xf numFmtId="0" fontId="16" fillId="0" borderId="12" xfId="0" applyFont="1" applyBorder="1" applyAlignment="1">
      <alignment vertical="center" wrapText="1"/>
    </xf>
    <xf numFmtId="0" fontId="3" fillId="0" borderId="12" xfId="0" applyFont="1" applyBorder="1" applyAlignment="1">
      <alignment vertical="center" wrapText="1"/>
    </xf>
    <xf numFmtId="0" fontId="16" fillId="0" borderId="12"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0" fillId="0" borderId="23" xfId="1" applyFont="1" applyBorder="1" applyAlignment="1">
      <alignment horizontal="center" vertical="center"/>
    </xf>
    <xf numFmtId="0" fontId="21" fillId="0" borderId="12"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20" fillId="0" borderId="22" xfId="1" applyFont="1" applyBorder="1" applyAlignment="1">
      <alignment horizontal="center" vertical="center"/>
    </xf>
    <xf numFmtId="20" fontId="16" fillId="0" borderId="12" xfId="0" applyNumberFormat="1" applyFont="1" applyBorder="1" applyAlignment="1">
      <alignment horizontal="center" vertical="center" wrapText="1"/>
    </xf>
    <xf numFmtId="0" fontId="21" fillId="0" borderId="12" xfId="0" applyFont="1" applyBorder="1" applyAlignment="1">
      <alignment horizontal="center" vertical="center" textRotation="255" wrapText="1"/>
    </xf>
    <xf numFmtId="0" fontId="16" fillId="0" borderId="15" xfId="0" applyFont="1" applyBorder="1" applyAlignment="1">
      <alignment vertical="center" wrapText="1"/>
    </xf>
    <xf numFmtId="0" fontId="21" fillId="0" borderId="12" xfId="0" applyFont="1" applyBorder="1" applyAlignment="1">
      <alignment vertical="center" wrapText="1"/>
    </xf>
    <xf numFmtId="0" fontId="16" fillId="3" borderId="12" xfId="0" applyFont="1" applyFill="1" applyBorder="1" applyAlignment="1">
      <alignment horizontal="center" vertical="center" textRotation="255" wrapText="1"/>
    </xf>
    <xf numFmtId="0" fontId="16" fillId="3" borderId="12" xfId="0" applyFont="1" applyFill="1" applyBorder="1" applyAlignment="1">
      <alignment vertical="center" wrapText="1"/>
    </xf>
    <xf numFmtId="0" fontId="3" fillId="3" borderId="12" xfId="0" applyFont="1" applyFill="1" applyBorder="1" applyAlignment="1">
      <alignment vertical="center" wrapText="1"/>
    </xf>
    <xf numFmtId="0" fontId="16" fillId="3" borderId="12" xfId="0" applyFont="1" applyFill="1" applyBorder="1" applyAlignment="1">
      <alignment horizontal="center" vertical="center" wrapText="1"/>
    </xf>
    <xf numFmtId="0" fontId="16" fillId="3" borderId="15" xfId="0" applyFont="1" applyFill="1" applyBorder="1" applyAlignment="1">
      <alignment horizontal="left" vertical="center" wrapText="1"/>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22" fillId="3" borderId="22" xfId="1" applyFont="1" applyFill="1" applyBorder="1" applyAlignment="1">
      <alignment horizontal="center" vertical="center"/>
    </xf>
    <xf numFmtId="0" fontId="16" fillId="0" borderId="24" xfId="0" applyFont="1" applyBorder="1" applyAlignment="1">
      <alignment horizontal="center" vertical="center" textRotation="255" wrapText="1"/>
    </xf>
    <xf numFmtId="0" fontId="16" fillId="0" borderId="24" xfId="0" applyFont="1" applyBorder="1" applyAlignment="1">
      <alignment vertical="center" wrapText="1"/>
    </xf>
    <xf numFmtId="0" fontId="3" fillId="0" borderId="24"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left" vertical="center" wrapText="1"/>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27" xfId="0" applyFont="1" applyBorder="1" applyAlignment="1">
      <alignment horizontal="center" vertical="center" textRotation="255"/>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20" fillId="0" borderId="29" xfId="1" applyFont="1" applyBorder="1" applyAlignment="1">
      <alignment horizontal="center" vertical="center"/>
    </xf>
    <xf numFmtId="0" fontId="20" fillId="0" borderId="22" xfId="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8" fillId="2" borderId="19"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6" fillId="0" borderId="31" xfId="0" applyFont="1" applyBorder="1" applyAlignment="1">
      <alignment horizontal="center" vertical="center"/>
    </xf>
    <xf numFmtId="0" fontId="16" fillId="0" borderId="11" xfId="0" applyFont="1" applyBorder="1" applyAlignment="1">
      <alignment horizontal="center" vertical="center" textRotation="255"/>
    </xf>
    <xf numFmtId="0" fontId="16" fillId="0" borderId="26" xfId="0" applyFont="1" applyBorder="1" applyAlignment="1">
      <alignment horizontal="center" vertical="center" textRotation="255"/>
    </xf>
    <xf numFmtId="0" fontId="1" fillId="0" borderId="0" xfId="0" applyFont="1">
      <alignment vertical="center"/>
    </xf>
    <xf numFmtId="0" fontId="4" fillId="0" borderId="1"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textRotation="255" wrapText="1"/>
    </xf>
    <xf numFmtId="0" fontId="16" fillId="0" borderId="12" xfId="0" applyFont="1" applyFill="1" applyBorder="1" applyAlignment="1">
      <alignment vertical="center" wrapText="1"/>
    </xf>
    <xf numFmtId="0" fontId="3" fillId="0" borderId="12" xfId="0" applyFont="1" applyFill="1" applyBorder="1" applyAlignment="1">
      <alignment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23" xfId="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1</xdr:col>
      <xdr:colOff>93490</xdr:colOff>
      <xdr:row>1</xdr:row>
      <xdr:rowOff>70436</xdr:rowOff>
    </xdr:from>
    <xdr:to>
      <xdr:col>4</xdr:col>
      <xdr:colOff>1136073</xdr:colOff>
      <xdr:row>1</xdr:row>
      <xdr:rowOff>706581</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83990" y="251411"/>
          <a:ext cx="4509683" cy="6361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38</xdr:col>
          <xdr:colOff>198120</xdr:colOff>
          <xdr:row>7</xdr:row>
          <xdr:rowOff>106680</xdr:rowOff>
        </xdr:from>
        <xdr:to>
          <xdr:col>38</xdr:col>
          <xdr:colOff>1143000</xdr:colOff>
          <xdr:row>7</xdr:row>
          <xdr:rowOff>784860</xdr:rowOff>
        </xdr:to>
        <xdr:sp macro="" textlink="">
          <xdr:nvSpPr>
            <xdr:cNvPr id="1029" name="Object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124690</xdr:colOff>
      <xdr:row>35</xdr:row>
      <xdr:rowOff>484910</xdr:rowOff>
    </xdr:from>
    <xdr:to>
      <xdr:col>38</xdr:col>
      <xdr:colOff>13854</xdr:colOff>
      <xdr:row>35</xdr:row>
      <xdr:rowOff>512619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24690" y="30202910"/>
          <a:ext cx="31064489" cy="2770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35</xdr:row>
      <xdr:rowOff>13855</xdr:rowOff>
    </xdr:from>
    <xdr:to>
      <xdr:col>3</xdr:col>
      <xdr:colOff>1773382</xdr:colOff>
      <xdr:row>35</xdr:row>
      <xdr:rowOff>346364</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52575" y="29731855"/>
          <a:ext cx="1316182" cy="33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休止</a:t>
          </a:r>
        </a:p>
      </xdr:txBody>
    </xdr:sp>
    <xdr:clientData/>
  </xdr:twoCellAnchor>
  <mc:AlternateContent xmlns:mc="http://schemas.openxmlformats.org/markup-compatibility/2006">
    <mc:Choice xmlns:a14="http://schemas.microsoft.com/office/drawing/2010/main" Requires="a14">
      <xdr:twoCellAnchor editAs="oneCell">
        <xdr:from>
          <xdr:col>38</xdr:col>
          <xdr:colOff>198120</xdr:colOff>
          <xdr:row>8</xdr:row>
          <xdr:rowOff>106680</xdr:rowOff>
        </xdr:from>
        <xdr:to>
          <xdr:col>38</xdr:col>
          <xdr:colOff>1173480</xdr:colOff>
          <xdr:row>8</xdr:row>
          <xdr:rowOff>784860</xdr:rowOff>
        </xdr:to>
        <xdr:sp macro="" textlink="">
          <xdr:nvSpPr>
            <xdr:cNvPr id="1030" name="Object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9</xdr:row>
          <xdr:rowOff>114300</xdr:rowOff>
        </xdr:from>
        <xdr:to>
          <xdr:col>38</xdr:col>
          <xdr:colOff>1150620</xdr:colOff>
          <xdr:row>9</xdr:row>
          <xdr:rowOff>800100</xdr:rowOff>
        </xdr:to>
        <xdr:sp macro="" textlink="">
          <xdr:nvSpPr>
            <xdr:cNvPr id="1031" name="Object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10</xdr:row>
          <xdr:rowOff>190500</xdr:rowOff>
        </xdr:from>
        <xdr:to>
          <xdr:col>38</xdr:col>
          <xdr:colOff>1173480</xdr:colOff>
          <xdr:row>10</xdr:row>
          <xdr:rowOff>868680</xdr:rowOff>
        </xdr:to>
        <xdr:sp macro="" textlink="">
          <xdr:nvSpPr>
            <xdr:cNvPr id="1032" name="Object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11</xdr:row>
          <xdr:rowOff>106680</xdr:rowOff>
        </xdr:from>
        <xdr:to>
          <xdr:col>38</xdr:col>
          <xdr:colOff>1165860</xdr:colOff>
          <xdr:row>11</xdr:row>
          <xdr:rowOff>784860</xdr:rowOff>
        </xdr:to>
        <xdr:sp macro="" textlink="">
          <xdr:nvSpPr>
            <xdr:cNvPr id="1036" name="Object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12</xdr:row>
          <xdr:rowOff>114300</xdr:rowOff>
        </xdr:from>
        <xdr:to>
          <xdr:col>38</xdr:col>
          <xdr:colOff>1165860</xdr:colOff>
          <xdr:row>12</xdr:row>
          <xdr:rowOff>800100</xdr:rowOff>
        </xdr:to>
        <xdr:sp macro="" textlink="">
          <xdr:nvSpPr>
            <xdr:cNvPr id="1037" name="Object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13</xdr:row>
          <xdr:rowOff>99060</xdr:rowOff>
        </xdr:from>
        <xdr:to>
          <xdr:col>38</xdr:col>
          <xdr:colOff>1143000</xdr:colOff>
          <xdr:row>13</xdr:row>
          <xdr:rowOff>784860</xdr:rowOff>
        </xdr:to>
        <xdr:sp macro="" textlink="">
          <xdr:nvSpPr>
            <xdr:cNvPr id="1038" name="Object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14</xdr:row>
          <xdr:rowOff>114300</xdr:rowOff>
        </xdr:from>
        <xdr:to>
          <xdr:col>38</xdr:col>
          <xdr:colOff>1143000</xdr:colOff>
          <xdr:row>14</xdr:row>
          <xdr:rowOff>792480</xdr:rowOff>
        </xdr:to>
        <xdr:sp macro="" textlink="">
          <xdr:nvSpPr>
            <xdr:cNvPr id="1039" name="Object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15</xdr:row>
          <xdr:rowOff>68580</xdr:rowOff>
        </xdr:from>
        <xdr:to>
          <xdr:col>38</xdr:col>
          <xdr:colOff>1143000</xdr:colOff>
          <xdr:row>15</xdr:row>
          <xdr:rowOff>746760</xdr:rowOff>
        </xdr:to>
        <xdr:sp macro="" textlink="">
          <xdr:nvSpPr>
            <xdr:cNvPr id="1040" name="Object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16</xdr:row>
          <xdr:rowOff>99060</xdr:rowOff>
        </xdr:from>
        <xdr:to>
          <xdr:col>38</xdr:col>
          <xdr:colOff>1143000</xdr:colOff>
          <xdr:row>16</xdr:row>
          <xdr:rowOff>784860</xdr:rowOff>
        </xdr:to>
        <xdr:sp macro="" textlink="">
          <xdr:nvSpPr>
            <xdr:cNvPr id="1041" name="Object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17</xdr:row>
          <xdr:rowOff>137160</xdr:rowOff>
        </xdr:from>
        <xdr:to>
          <xdr:col>38</xdr:col>
          <xdr:colOff>1143000</xdr:colOff>
          <xdr:row>17</xdr:row>
          <xdr:rowOff>807720</xdr:rowOff>
        </xdr:to>
        <xdr:sp macro="" textlink="">
          <xdr:nvSpPr>
            <xdr:cNvPr id="1042" name="Object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18</xdr:row>
          <xdr:rowOff>160020</xdr:rowOff>
        </xdr:from>
        <xdr:to>
          <xdr:col>38</xdr:col>
          <xdr:colOff>1143000</xdr:colOff>
          <xdr:row>18</xdr:row>
          <xdr:rowOff>845820</xdr:rowOff>
        </xdr:to>
        <xdr:sp macro="" textlink="">
          <xdr:nvSpPr>
            <xdr:cNvPr id="1043" name="Object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19</xdr:row>
          <xdr:rowOff>121920</xdr:rowOff>
        </xdr:from>
        <xdr:to>
          <xdr:col>38</xdr:col>
          <xdr:colOff>1165860</xdr:colOff>
          <xdr:row>19</xdr:row>
          <xdr:rowOff>807720</xdr:rowOff>
        </xdr:to>
        <xdr:sp macro="" textlink="">
          <xdr:nvSpPr>
            <xdr:cNvPr id="1044" name="Object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20</xdr:row>
          <xdr:rowOff>106680</xdr:rowOff>
        </xdr:from>
        <xdr:to>
          <xdr:col>38</xdr:col>
          <xdr:colOff>1165860</xdr:colOff>
          <xdr:row>20</xdr:row>
          <xdr:rowOff>792480</xdr:rowOff>
        </xdr:to>
        <xdr:sp macro="" textlink="">
          <xdr:nvSpPr>
            <xdr:cNvPr id="1045" name="Object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21</xdr:row>
          <xdr:rowOff>121920</xdr:rowOff>
        </xdr:from>
        <xdr:to>
          <xdr:col>38</xdr:col>
          <xdr:colOff>1143000</xdr:colOff>
          <xdr:row>21</xdr:row>
          <xdr:rowOff>800100</xdr:rowOff>
        </xdr:to>
        <xdr:sp macro="" textlink="">
          <xdr:nvSpPr>
            <xdr:cNvPr id="1046" name="Object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22</xdr:row>
          <xdr:rowOff>160020</xdr:rowOff>
        </xdr:from>
        <xdr:to>
          <xdr:col>38</xdr:col>
          <xdr:colOff>1165860</xdr:colOff>
          <xdr:row>22</xdr:row>
          <xdr:rowOff>838200</xdr:rowOff>
        </xdr:to>
        <xdr:sp macro="" textlink="">
          <xdr:nvSpPr>
            <xdr:cNvPr id="1047" name="Object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23</xdr:row>
          <xdr:rowOff>144780</xdr:rowOff>
        </xdr:from>
        <xdr:to>
          <xdr:col>38</xdr:col>
          <xdr:colOff>1165860</xdr:colOff>
          <xdr:row>23</xdr:row>
          <xdr:rowOff>822960</xdr:rowOff>
        </xdr:to>
        <xdr:sp macro="" textlink="">
          <xdr:nvSpPr>
            <xdr:cNvPr id="1048" name="Object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228600</xdr:colOff>
          <xdr:row>24</xdr:row>
          <xdr:rowOff>106680</xdr:rowOff>
        </xdr:from>
        <xdr:to>
          <xdr:col>38</xdr:col>
          <xdr:colOff>1181100</xdr:colOff>
          <xdr:row>24</xdr:row>
          <xdr:rowOff>784860</xdr:rowOff>
        </xdr:to>
        <xdr:sp macro="" textlink="">
          <xdr:nvSpPr>
            <xdr:cNvPr id="1049" name="Object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251460</xdr:colOff>
          <xdr:row>25</xdr:row>
          <xdr:rowOff>114300</xdr:rowOff>
        </xdr:from>
        <xdr:to>
          <xdr:col>38</xdr:col>
          <xdr:colOff>1203960</xdr:colOff>
          <xdr:row>25</xdr:row>
          <xdr:rowOff>800100</xdr:rowOff>
        </xdr:to>
        <xdr:sp macro="" textlink="">
          <xdr:nvSpPr>
            <xdr:cNvPr id="1050" name="Object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228600</xdr:colOff>
          <xdr:row>26</xdr:row>
          <xdr:rowOff>114300</xdr:rowOff>
        </xdr:from>
        <xdr:to>
          <xdr:col>38</xdr:col>
          <xdr:colOff>1181100</xdr:colOff>
          <xdr:row>26</xdr:row>
          <xdr:rowOff>800100</xdr:rowOff>
        </xdr:to>
        <xdr:sp macro="" textlink="">
          <xdr:nvSpPr>
            <xdr:cNvPr id="1051" name="Object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251460</xdr:colOff>
          <xdr:row>27</xdr:row>
          <xdr:rowOff>83820</xdr:rowOff>
        </xdr:from>
        <xdr:to>
          <xdr:col>38</xdr:col>
          <xdr:colOff>1203960</xdr:colOff>
          <xdr:row>27</xdr:row>
          <xdr:rowOff>762000</xdr:rowOff>
        </xdr:to>
        <xdr:sp macro="" textlink="">
          <xdr:nvSpPr>
            <xdr:cNvPr id="1052" name="Object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251460</xdr:colOff>
          <xdr:row>28</xdr:row>
          <xdr:rowOff>175260</xdr:rowOff>
        </xdr:from>
        <xdr:to>
          <xdr:col>38</xdr:col>
          <xdr:colOff>1203960</xdr:colOff>
          <xdr:row>28</xdr:row>
          <xdr:rowOff>845820</xdr:rowOff>
        </xdr:to>
        <xdr:sp macro="" textlink="">
          <xdr:nvSpPr>
            <xdr:cNvPr id="1053" name="Object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228600</xdr:colOff>
          <xdr:row>29</xdr:row>
          <xdr:rowOff>137160</xdr:rowOff>
        </xdr:from>
        <xdr:to>
          <xdr:col>38</xdr:col>
          <xdr:colOff>1181100</xdr:colOff>
          <xdr:row>29</xdr:row>
          <xdr:rowOff>807720</xdr:rowOff>
        </xdr:to>
        <xdr:sp macro="" textlink="">
          <xdr:nvSpPr>
            <xdr:cNvPr id="1054" name="Object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228600</xdr:colOff>
          <xdr:row>30</xdr:row>
          <xdr:rowOff>99060</xdr:rowOff>
        </xdr:from>
        <xdr:to>
          <xdr:col>38</xdr:col>
          <xdr:colOff>1181100</xdr:colOff>
          <xdr:row>30</xdr:row>
          <xdr:rowOff>769620</xdr:rowOff>
        </xdr:to>
        <xdr:sp macro="" textlink="">
          <xdr:nvSpPr>
            <xdr:cNvPr id="1055" name="Object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31</xdr:row>
          <xdr:rowOff>182880</xdr:rowOff>
        </xdr:from>
        <xdr:to>
          <xdr:col>38</xdr:col>
          <xdr:colOff>1143000</xdr:colOff>
          <xdr:row>31</xdr:row>
          <xdr:rowOff>861060</xdr:rowOff>
        </xdr:to>
        <xdr:sp macro="" textlink="">
          <xdr:nvSpPr>
            <xdr:cNvPr id="1056" name="Object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251460</xdr:colOff>
          <xdr:row>32</xdr:row>
          <xdr:rowOff>99060</xdr:rowOff>
        </xdr:from>
        <xdr:to>
          <xdr:col>38</xdr:col>
          <xdr:colOff>1203960</xdr:colOff>
          <xdr:row>32</xdr:row>
          <xdr:rowOff>769620</xdr:rowOff>
        </xdr:to>
        <xdr:sp macro="" textlink="">
          <xdr:nvSpPr>
            <xdr:cNvPr id="1057" name="Object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251460</xdr:colOff>
          <xdr:row>33</xdr:row>
          <xdr:rowOff>182880</xdr:rowOff>
        </xdr:from>
        <xdr:to>
          <xdr:col>38</xdr:col>
          <xdr:colOff>1203960</xdr:colOff>
          <xdr:row>33</xdr:row>
          <xdr:rowOff>861060</xdr:rowOff>
        </xdr:to>
        <xdr:sp macro="" textlink="">
          <xdr:nvSpPr>
            <xdr:cNvPr id="1058" name="Object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34</xdr:row>
          <xdr:rowOff>160020</xdr:rowOff>
        </xdr:from>
        <xdr:to>
          <xdr:col>38</xdr:col>
          <xdr:colOff>1165860</xdr:colOff>
          <xdr:row>34</xdr:row>
          <xdr:rowOff>838200</xdr:rowOff>
        </xdr:to>
        <xdr:sp macro="" textlink="">
          <xdr:nvSpPr>
            <xdr:cNvPr id="1059" name="Object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36</xdr:row>
          <xdr:rowOff>144780</xdr:rowOff>
        </xdr:from>
        <xdr:to>
          <xdr:col>38</xdr:col>
          <xdr:colOff>1135380</xdr:colOff>
          <xdr:row>36</xdr:row>
          <xdr:rowOff>822960</xdr:rowOff>
        </xdr:to>
        <xdr:sp macro="" textlink="">
          <xdr:nvSpPr>
            <xdr:cNvPr id="1060" name="Object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37</xdr:row>
          <xdr:rowOff>106680</xdr:rowOff>
        </xdr:from>
        <xdr:to>
          <xdr:col>38</xdr:col>
          <xdr:colOff>1143000</xdr:colOff>
          <xdr:row>37</xdr:row>
          <xdr:rowOff>784860</xdr:rowOff>
        </xdr:to>
        <xdr:sp macro="" textlink="">
          <xdr:nvSpPr>
            <xdr:cNvPr id="1062" name="Object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182880</xdr:colOff>
          <xdr:row>38</xdr:row>
          <xdr:rowOff>83820</xdr:rowOff>
        </xdr:from>
        <xdr:to>
          <xdr:col>38</xdr:col>
          <xdr:colOff>1127760</xdr:colOff>
          <xdr:row>38</xdr:row>
          <xdr:rowOff>762000</xdr:rowOff>
        </xdr:to>
        <xdr:sp macro="" textlink="">
          <xdr:nvSpPr>
            <xdr:cNvPr id="1063" name="Object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220980</xdr:colOff>
          <xdr:row>39</xdr:row>
          <xdr:rowOff>121920</xdr:rowOff>
        </xdr:from>
        <xdr:to>
          <xdr:col>38</xdr:col>
          <xdr:colOff>1127760</xdr:colOff>
          <xdr:row>39</xdr:row>
          <xdr:rowOff>769620</xdr:rowOff>
        </xdr:to>
        <xdr:sp macro="" textlink="">
          <xdr:nvSpPr>
            <xdr:cNvPr id="1064" name="Object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40</xdr:row>
          <xdr:rowOff>114300</xdr:rowOff>
        </xdr:from>
        <xdr:to>
          <xdr:col>38</xdr:col>
          <xdr:colOff>1135380</xdr:colOff>
          <xdr:row>40</xdr:row>
          <xdr:rowOff>792480</xdr:rowOff>
        </xdr:to>
        <xdr:sp macro="" textlink="">
          <xdr:nvSpPr>
            <xdr:cNvPr id="1065" name="Object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41</xdr:row>
          <xdr:rowOff>121920</xdr:rowOff>
        </xdr:from>
        <xdr:to>
          <xdr:col>38</xdr:col>
          <xdr:colOff>1135380</xdr:colOff>
          <xdr:row>41</xdr:row>
          <xdr:rowOff>800100</xdr:rowOff>
        </xdr:to>
        <xdr:sp macro="" textlink="">
          <xdr:nvSpPr>
            <xdr:cNvPr id="1066" name="Object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oleObject" Target="../embeddings/oleObject16.bin"/><Relationship Id="rId42" Type="http://schemas.openxmlformats.org/officeDocument/2006/relationships/oleObject" Target="../embeddings/oleObject20.bin"/><Relationship Id="rId47" Type="http://schemas.openxmlformats.org/officeDocument/2006/relationships/image" Target="../media/image22.emf"/><Relationship Id="rId50" Type="http://schemas.openxmlformats.org/officeDocument/2006/relationships/oleObject" Target="../embeddings/oleObject24.bin"/><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oleObject" Target="../embeddings/oleObject33.bin"/><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emf"/><Relationship Id="rId40" Type="http://schemas.openxmlformats.org/officeDocument/2006/relationships/oleObject" Target="../embeddings/oleObject19.bin"/><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oleObject" Target="../embeddings/oleObject28.bin"/><Relationship Id="rId66" Type="http://schemas.openxmlformats.org/officeDocument/2006/relationships/oleObject" Target="../embeddings/oleObject32.bin"/><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36" Type="http://schemas.openxmlformats.org/officeDocument/2006/relationships/oleObject" Target="../embeddings/oleObject17.bin"/><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oleObject" Target="../embeddings/oleObject4.bin"/><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oleObject" Target="../embeddings/oleObject21.bin"/><Relationship Id="rId52" Type="http://schemas.openxmlformats.org/officeDocument/2006/relationships/oleObject" Target="../embeddings/oleObject25.bin"/><Relationship Id="rId60" Type="http://schemas.openxmlformats.org/officeDocument/2006/relationships/oleObject" Target="../embeddings/oleObject29.bin"/><Relationship Id="rId65" Type="http://schemas.openxmlformats.org/officeDocument/2006/relationships/image" Target="../media/image31.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emf"/><Relationship Id="rId30" Type="http://schemas.openxmlformats.org/officeDocument/2006/relationships/oleObject" Target="../embeddings/oleObject14.bin"/><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oleObject" Target="../embeddings/oleObject23.bin"/><Relationship Id="rId56" Type="http://schemas.openxmlformats.org/officeDocument/2006/relationships/oleObject" Target="../embeddings/oleObject27.bin"/><Relationship Id="rId64" Type="http://schemas.openxmlformats.org/officeDocument/2006/relationships/oleObject" Target="../embeddings/oleObject31.bin"/><Relationship Id="rId69" Type="http://schemas.openxmlformats.org/officeDocument/2006/relationships/image" Target="../media/image33.emf"/><Relationship Id="rId8" Type="http://schemas.openxmlformats.org/officeDocument/2006/relationships/oleObject" Target="../embeddings/oleObject3.bin"/><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oleObject" Target="../embeddings/oleObject18.bin"/><Relationship Id="rId46" Type="http://schemas.openxmlformats.org/officeDocument/2006/relationships/oleObject" Target="../embeddings/oleObject22.bin"/><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oleObject" Target="../embeddings/oleObject9.bin"/><Relationship Id="rId41" Type="http://schemas.openxmlformats.org/officeDocument/2006/relationships/image" Target="../media/image19.emf"/><Relationship Id="rId54" Type="http://schemas.openxmlformats.org/officeDocument/2006/relationships/oleObject" Target="../embeddings/oleObject26.bin"/><Relationship Id="rId62" Type="http://schemas.openxmlformats.org/officeDocument/2006/relationships/oleObject" Target="../embeddings/oleObject30.bin"/><Relationship Id="rId70" Type="http://schemas.openxmlformats.org/officeDocument/2006/relationships/oleObject" Target="../embeddings/oleObject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42"/>
  <sheetViews>
    <sheetView tabSelected="1" view="pageBreakPreview" topLeftCell="F3" zoomScale="55" zoomScaleNormal="55" zoomScaleSheetLayoutView="55" workbookViewId="0">
      <selection activeCell="AM12" sqref="AM12"/>
    </sheetView>
  </sheetViews>
  <sheetFormatPr defaultRowHeight="18" x14ac:dyDescent="0.45"/>
  <cols>
    <col min="1" max="1" width="2.5" customWidth="1"/>
    <col min="2" max="2" width="5.09765625" bestFit="1" customWidth="1"/>
    <col min="3" max="3" width="6.69921875" customWidth="1"/>
    <col min="4" max="4" width="27.5" customWidth="1"/>
    <col min="5" max="5" width="28" customWidth="1"/>
    <col min="6" max="7" width="19.8984375" bestFit="1" customWidth="1"/>
    <col min="8" max="8" width="18.3984375" bestFit="1" customWidth="1"/>
    <col min="9" max="9" width="20.8984375" bestFit="1" customWidth="1"/>
    <col min="10" max="10" width="38.09765625" customWidth="1"/>
    <col min="11" max="11" width="28.69921875" customWidth="1"/>
    <col min="12" max="14" width="5.59765625" customWidth="1"/>
    <col min="15" max="38" width="5.69921875" customWidth="1"/>
    <col min="39" max="39" width="18.09765625" customWidth="1"/>
    <col min="40" max="40" width="5.09765625" style="1" bestFit="1" customWidth="1"/>
  </cols>
  <sheetData>
    <row r="2" spans="2:40" ht="60.6" customHeight="1" x14ac:dyDescent="0.45">
      <c r="B2" s="81" t="s">
        <v>272</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row>
    <row r="3" spans="2:40" ht="97.2" customHeight="1" thickBot="1" x14ac:dyDescent="0.5">
      <c r="B3" s="82" t="s">
        <v>275</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2:40" ht="40.200000000000003" customHeight="1" x14ac:dyDescent="0.45">
      <c r="B4" s="83" t="s">
        <v>0</v>
      </c>
      <c r="C4" s="84"/>
      <c r="D4" s="84"/>
      <c r="E4" s="84"/>
      <c r="F4" s="84"/>
      <c r="G4" s="84"/>
      <c r="H4" s="84"/>
      <c r="I4" s="84"/>
      <c r="J4" s="84"/>
      <c r="K4" s="85"/>
      <c r="L4" s="89" t="s">
        <v>1</v>
      </c>
      <c r="M4" s="90"/>
      <c r="N4" s="90"/>
      <c r="O4" s="93" t="s">
        <v>2</v>
      </c>
      <c r="P4" s="94"/>
      <c r="Q4" s="94"/>
      <c r="R4" s="94"/>
      <c r="S4" s="94"/>
      <c r="T4" s="94"/>
      <c r="U4" s="94"/>
      <c r="V4" s="94"/>
      <c r="W4" s="94"/>
      <c r="X4" s="94"/>
      <c r="Y4" s="94"/>
      <c r="Z4" s="94"/>
      <c r="AA4" s="94"/>
      <c r="AB4" s="94"/>
      <c r="AC4" s="94"/>
      <c r="AD4" s="94"/>
      <c r="AE4" s="94"/>
      <c r="AF4" s="94"/>
      <c r="AG4" s="94"/>
      <c r="AH4" s="94"/>
      <c r="AI4" s="94"/>
      <c r="AJ4" s="94"/>
      <c r="AK4" s="94"/>
      <c r="AL4" s="95"/>
      <c r="AM4" s="96" t="s">
        <v>3</v>
      </c>
    </row>
    <row r="5" spans="2:40" ht="19.5" customHeight="1" x14ac:dyDescent="0.45">
      <c r="B5" s="86"/>
      <c r="C5" s="87"/>
      <c r="D5" s="87"/>
      <c r="E5" s="87"/>
      <c r="F5" s="87"/>
      <c r="G5" s="87"/>
      <c r="H5" s="87"/>
      <c r="I5" s="87"/>
      <c r="J5" s="87"/>
      <c r="K5" s="88"/>
      <c r="L5" s="91"/>
      <c r="M5" s="92"/>
      <c r="N5" s="92"/>
      <c r="O5" s="98" t="s">
        <v>4</v>
      </c>
      <c r="P5" s="99"/>
      <c r="Q5" s="99"/>
      <c r="R5" s="99"/>
      <c r="S5" s="99"/>
      <c r="T5" s="99"/>
      <c r="U5" s="99"/>
      <c r="V5" s="100"/>
      <c r="W5" s="101" t="s">
        <v>5</v>
      </c>
      <c r="X5" s="102"/>
      <c r="Y5" s="102"/>
      <c r="Z5" s="102"/>
      <c r="AA5" s="102"/>
      <c r="AB5" s="102"/>
      <c r="AC5" s="102"/>
      <c r="AD5" s="103"/>
      <c r="AE5" s="101" t="s">
        <v>6</v>
      </c>
      <c r="AF5" s="102"/>
      <c r="AG5" s="102"/>
      <c r="AH5" s="102"/>
      <c r="AI5" s="102"/>
      <c r="AJ5" s="102"/>
      <c r="AK5" s="102"/>
      <c r="AL5" s="103"/>
      <c r="AM5" s="97"/>
    </row>
    <row r="6" spans="2:40" ht="133.94999999999999" customHeight="1" x14ac:dyDescent="0.45">
      <c r="B6" s="2" t="s">
        <v>7</v>
      </c>
      <c r="C6" s="3" t="s">
        <v>8</v>
      </c>
      <c r="D6" s="4" t="s">
        <v>9</v>
      </c>
      <c r="E6" s="4" t="s">
        <v>10</v>
      </c>
      <c r="F6" s="4" t="s">
        <v>11</v>
      </c>
      <c r="G6" s="4" t="s">
        <v>263</v>
      </c>
      <c r="H6" s="4" t="s">
        <v>12</v>
      </c>
      <c r="I6" s="4" t="s">
        <v>13</v>
      </c>
      <c r="J6" s="4" t="s">
        <v>14</v>
      </c>
      <c r="K6" s="5" t="s">
        <v>15</v>
      </c>
      <c r="L6" s="6" t="s">
        <v>16</v>
      </c>
      <c r="M6" s="7" t="s">
        <v>17</v>
      </c>
      <c r="N6" s="75" t="s">
        <v>18</v>
      </c>
      <c r="O6" s="77" t="s">
        <v>19</v>
      </c>
      <c r="P6" s="8" t="s">
        <v>20</v>
      </c>
      <c r="Q6" s="9" t="s">
        <v>21</v>
      </c>
      <c r="R6" s="9" t="s">
        <v>22</v>
      </c>
      <c r="S6" s="10" t="s">
        <v>23</v>
      </c>
      <c r="T6" s="9" t="s">
        <v>24</v>
      </c>
      <c r="U6" s="9" t="s">
        <v>25</v>
      </c>
      <c r="V6" s="11" t="s">
        <v>26</v>
      </c>
      <c r="W6" s="12" t="s">
        <v>19</v>
      </c>
      <c r="X6" s="9" t="s">
        <v>20</v>
      </c>
      <c r="Y6" s="9" t="s">
        <v>21</v>
      </c>
      <c r="Z6" s="9" t="s">
        <v>22</v>
      </c>
      <c r="AA6" s="10" t="s">
        <v>23</v>
      </c>
      <c r="AB6" s="9" t="s">
        <v>24</v>
      </c>
      <c r="AC6" s="9" t="s">
        <v>25</v>
      </c>
      <c r="AD6" s="11" t="s">
        <v>26</v>
      </c>
      <c r="AE6" s="12" t="s">
        <v>19</v>
      </c>
      <c r="AF6" s="9" t="s">
        <v>20</v>
      </c>
      <c r="AG6" s="9" t="s">
        <v>21</v>
      </c>
      <c r="AH6" s="9" t="s">
        <v>22</v>
      </c>
      <c r="AI6" s="10" t="s">
        <v>23</v>
      </c>
      <c r="AJ6" s="9" t="s">
        <v>24</v>
      </c>
      <c r="AK6" s="9" t="s">
        <v>25</v>
      </c>
      <c r="AL6" s="11" t="s">
        <v>26</v>
      </c>
      <c r="AM6" s="97"/>
    </row>
    <row r="7" spans="2:40" ht="19.95" customHeight="1" x14ac:dyDescent="0.45">
      <c r="B7" s="13"/>
      <c r="C7" s="14"/>
      <c r="D7" s="15"/>
      <c r="E7" s="15"/>
      <c r="F7" s="15"/>
      <c r="G7" s="15"/>
      <c r="H7" s="15"/>
      <c r="I7" s="15"/>
      <c r="J7" s="15"/>
      <c r="K7" s="16"/>
      <c r="L7" s="17"/>
      <c r="M7" s="18"/>
      <c r="N7" s="76"/>
      <c r="O7" s="17"/>
      <c r="P7" s="18"/>
      <c r="Q7" s="19"/>
      <c r="R7" s="19"/>
      <c r="S7" s="20"/>
      <c r="T7" s="19"/>
      <c r="U7" s="19"/>
      <c r="V7" s="21"/>
      <c r="W7" s="22"/>
      <c r="X7" s="19"/>
      <c r="Y7" s="23"/>
      <c r="Z7" s="23"/>
      <c r="AA7" s="24"/>
      <c r="AB7" s="23"/>
      <c r="AC7" s="23"/>
      <c r="AD7" s="25"/>
      <c r="AE7" s="26"/>
      <c r="AF7" s="23"/>
      <c r="AG7" s="23"/>
      <c r="AH7" s="23"/>
      <c r="AI7" s="24"/>
      <c r="AJ7" s="23"/>
      <c r="AK7" s="23"/>
      <c r="AL7" s="25"/>
      <c r="AM7" s="27"/>
    </row>
    <row r="8" spans="2:40" ht="72" customHeight="1" x14ac:dyDescent="0.45">
      <c r="B8" s="28">
        <v>1</v>
      </c>
      <c r="C8" s="29" t="s">
        <v>27</v>
      </c>
      <c r="D8" s="30" t="s">
        <v>28</v>
      </c>
      <c r="E8" s="31" t="s">
        <v>29</v>
      </c>
      <c r="F8" s="32" t="s">
        <v>30</v>
      </c>
      <c r="G8" s="32" t="s">
        <v>31</v>
      </c>
      <c r="H8" s="32" t="s">
        <v>32</v>
      </c>
      <c r="I8" s="32" t="s">
        <v>33</v>
      </c>
      <c r="J8" s="30" t="s">
        <v>34</v>
      </c>
      <c r="K8" s="33" t="s">
        <v>35</v>
      </c>
      <c r="L8" s="34" t="s">
        <v>36</v>
      </c>
      <c r="M8" s="35" t="s">
        <v>36</v>
      </c>
      <c r="N8" s="38" t="s">
        <v>36</v>
      </c>
      <c r="O8" s="34" t="s">
        <v>36</v>
      </c>
      <c r="P8" s="35" t="s">
        <v>36</v>
      </c>
      <c r="Q8" s="35" t="s">
        <v>36</v>
      </c>
      <c r="R8" s="35" t="s">
        <v>36</v>
      </c>
      <c r="S8" s="35" t="s">
        <v>36</v>
      </c>
      <c r="T8" s="35" t="s">
        <v>36</v>
      </c>
      <c r="U8" s="35" t="s">
        <v>36</v>
      </c>
      <c r="V8" s="36" t="s">
        <v>36</v>
      </c>
      <c r="W8" s="37" t="s">
        <v>36</v>
      </c>
      <c r="X8" s="35" t="s">
        <v>36</v>
      </c>
      <c r="Y8" s="35" t="s">
        <v>36</v>
      </c>
      <c r="Z8" s="35" t="s">
        <v>36</v>
      </c>
      <c r="AA8" s="35" t="s">
        <v>36</v>
      </c>
      <c r="AB8" s="35" t="s">
        <v>36</v>
      </c>
      <c r="AC8" s="35" t="s">
        <v>36</v>
      </c>
      <c r="AD8" s="36" t="s">
        <v>36</v>
      </c>
      <c r="AE8" s="37" t="s">
        <v>36</v>
      </c>
      <c r="AF8" s="35" t="s">
        <v>36</v>
      </c>
      <c r="AG8" s="35" t="s">
        <v>36</v>
      </c>
      <c r="AH8" s="35" t="s">
        <v>36</v>
      </c>
      <c r="AI8" s="35" t="s">
        <v>36</v>
      </c>
      <c r="AJ8" s="35" t="s">
        <v>36</v>
      </c>
      <c r="AK8" s="35" t="s">
        <v>36</v>
      </c>
      <c r="AL8" s="36" t="s">
        <v>37</v>
      </c>
      <c r="AM8" s="39"/>
      <c r="AN8" s="1">
        <v>1</v>
      </c>
    </row>
    <row r="9" spans="2:40" ht="72" customHeight="1" x14ac:dyDescent="0.45">
      <c r="B9" s="104">
        <v>2</v>
      </c>
      <c r="C9" s="105" t="s">
        <v>262</v>
      </c>
      <c r="D9" s="106" t="s">
        <v>264</v>
      </c>
      <c r="E9" s="107" t="s">
        <v>265</v>
      </c>
      <c r="F9" s="108" t="s">
        <v>266</v>
      </c>
      <c r="G9" s="108" t="s">
        <v>267</v>
      </c>
      <c r="H9" s="108" t="s">
        <v>268</v>
      </c>
      <c r="I9" s="108" t="s">
        <v>269</v>
      </c>
      <c r="J9" s="106" t="s">
        <v>270</v>
      </c>
      <c r="K9" s="109" t="s">
        <v>271</v>
      </c>
      <c r="L9" s="110" t="s">
        <v>36</v>
      </c>
      <c r="M9" s="111" t="s">
        <v>36</v>
      </c>
      <c r="N9" s="112" t="s">
        <v>36</v>
      </c>
      <c r="O9" s="110" t="s">
        <v>36</v>
      </c>
      <c r="P9" s="111" t="s">
        <v>36</v>
      </c>
      <c r="Q9" s="111" t="s">
        <v>36</v>
      </c>
      <c r="R9" s="111" t="s">
        <v>36</v>
      </c>
      <c r="S9" s="111" t="s">
        <v>36</v>
      </c>
      <c r="T9" s="111" t="s">
        <v>36</v>
      </c>
      <c r="U9" s="111" t="s">
        <v>36</v>
      </c>
      <c r="V9" s="113" t="s">
        <v>36</v>
      </c>
      <c r="W9" s="114" t="s">
        <v>36</v>
      </c>
      <c r="X9" s="111" t="s">
        <v>36</v>
      </c>
      <c r="Y9" s="111" t="s">
        <v>36</v>
      </c>
      <c r="Z9" s="111" t="s">
        <v>36</v>
      </c>
      <c r="AA9" s="111" t="s">
        <v>36</v>
      </c>
      <c r="AB9" s="111" t="s">
        <v>36</v>
      </c>
      <c r="AC9" s="111" t="s">
        <v>36</v>
      </c>
      <c r="AD9" s="113" t="s">
        <v>36</v>
      </c>
      <c r="AE9" s="114" t="s">
        <v>36</v>
      </c>
      <c r="AF9" s="111" t="s">
        <v>36</v>
      </c>
      <c r="AG9" s="111" t="s">
        <v>36</v>
      </c>
      <c r="AH9" s="111" t="s">
        <v>36</v>
      </c>
      <c r="AI9" s="111" t="s">
        <v>36</v>
      </c>
      <c r="AJ9" s="111" t="s">
        <v>36</v>
      </c>
      <c r="AK9" s="111" t="s">
        <v>36</v>
      </c>
      <c r="AL9" s="113" t="s">
        <v>37</v>
      </c>
      <c r="AM9" s="115"/>
      <c r="AN9" s="1">
        <v>2</v>
      </c>
    </row>
    <row r="10" spans="2:40" ht="72" customHeight="1" x14ac:dyDescent="0.45">
      <c r="B10" s="28">
        <v>3</v>
      </c>
      <c r="C10" s="29" t="s">
        <v>38</v>
      </c>
      <c r="D10" s="30" t="s">
        <v>39</v>
      </c>
      <c r="E10" s="31" t="s">
        <v>40</v>
      </c>
      <c r="F10" s="32" t="s">
        <v>41</v>
      </c>
      <c r="G10" s="32" t="s">
        <v>42</v>
      </c>
      <c r="H10" s="32" t="s">
        <v>43</v>
      </c>
      <c r="I10" s="32" t="s">
        <v>44</v>
      </c>
      <c r="J10" s="30" t="s">
        <v>45</v>
      </c>
      <c r="K10" s="33"/>
      <c r="L10" s="34" t="s">
        <v>36</v>
      </c>
      <c r="M10" s="35" t="s">
        <v>46</v>
      </c>
      <c r="N10" s="38" t="s">
        <v>36</v>
      </c>
      <c r="O10" s="34" t="s">
        <v>36</v>
      </c>
      <c r="P10" s="35" t="s">
        <v>36</v>
      </c>
      <c r="Q10" s="35" t="s">
        <v>36</v>
      </c>
      <c r="R10" s="35" t="s">
        <v>36</v>
      </c>
      <c r="S10" s="35" t="s">
        <v>36</v>
      </c>
      <c r="T10" s="35" t="s">
        <v>36</v>
      </c>
      <c r="U10" s="35" t="s">
        <v>36</v>
      </c>
      <c r="V10" s="36" t="s">
        <v>36</v>
      </c>
      <c r="W10" s="37" t="s">
        <v>36</v>
      </c>
      <c r="X10" s="35" t="s">
        <v>36</v>
      </c>
      <c r="Y10" s="35" t="s">
        <v>36</v>
      </c>
      <c r="Z10" s="35" t="s">
        <v>36</v>
      </c>
      <c r="AA10" s="35" t="s">
        <v>36</v>
      </c>
      <c r="AB10" s="35" t="s">
        <v>36</v>
      </c>
      <c r="AC10" s="35" t="s">
        <v>36</v>
      </c>
      <c r="AD10" s="36" t="s">
        <v>36</v>
      </c>
      <c r="AE10" s="37" t="s">
        <v>36</v>
      </c>
      <c r="AF10" s="35" t="s">
        <v>36</v>
      </c>
      <c r="AG10" s="35" t="s">
        <v>36</v>
      </c>
      <c r="AH10" s="35" t="s">
        <v>36</v>
      </c>
      <c r="AI10" s="35" t="s">
        <v>36</v>
      </c>
      <c r="AJ10" s="35" t="s">
        <v>36</v>
      </c>
      <c r="AK10" s="35" t="s">
        <v>36</v>
      </c>
      <c r="AL10" s="36" t="s">
        <v>37</v>
      </c>
      <c r="AM10" s="39"/>
      <c r="AN10" s="1">
        <v>3</v>
      </c>
    </row>
    <row r="11" spans="2:40" ht="85.2" customHeight="1" x14ac:dyDescent="0.45">
      <c r="B11" s="28">
        <v>4</v>
      </c>
      <c r="C11" s="40" t="s">
        <v>47</v>
      </c>
      <c r="D11" s="31" t="s">
        <v>48</v>
      </c>
      <c r="E11" s="31" t="s">
        <v>49</v>
      </c>
      <c r="F11" s="32" t="s">
        <v>50</v>
      </c>
      <c r="G11" s="32" t="s">
        <v>51</v>
      </c>
      <c r="H11" s="32" t="s">
        <v>52</v>
      </c>
      <c r="I11" s="32" t="s">
        <v>53</v>
      </c>
      <c r="J11" s="30" t="s">
        <v>54</v>
      </c>
      <c r="K11" s="33" t="s">
        <v>55</v>
      </c>
      <c r="L11" s="34" t="s">
        <v>46</v>
      </c>
      <c r="M11" s="35" t="s">
        <v>46</v>
      </c>
      <c r="N11" s="38" t="s">
        <v>46</v>
      </c>
      <c r="O11" s="34" t="s">
        <v>36</v>
      </c>
      <c r="P11" s="35" t="s">
        <v>36</v>
      </c>
      <c r="Q11" s="35" t="s">
        <v>36</v>
      </c>
      <c r="R11" s="35" t="s">
        <v>36</v>
      </c>
      <c r="S11" s="35" t="s">
        <v>36</v>
      </c>
      <c r="T11" s="35" t="s">
        <v>36</v>
      </c>
      <c r="U11" s="35" t="s">
        <v>36</v>
      </c>
      <c r="V11" s="36" t="s">
        <v>36</v>
      </c>
      <c r="W11" s="37" t="s">
        <v>36</v>
      </c>
      <c r="X11" s="35" t="s">
        <v>36</v>
      </c>
      <c r="Y11" s="35" t="s">
        <v>36</v>
      </c>
      <c r="Z11" s="35" t="s">
        <v>36</v>
      </c>
      <c r="AA11" s="35" t="s">
        <v>36</v>
      </c>
      <c r="AB11" s="35" t="s">
        <v>36</v>
      </c>
      <c r="AC11" s="35" t="s">
        <v>36</v>
      </c>
      <c r="AD11" s="36" t="s">
        <v>36</v>
      </c>
      <c r="AE11" s="37" t="s">
        <v>36</v>
      </c>
      <c r="AF11" s="35" t="s">
        <v>36</v>
      </c>
      <c r="AG11" s="35" t="s">
        <v>36</v>
      </c>
      <c r="AH11" s="35" t="s">
        <v>36</v>
      </c>
      <c r="AI11" s="35" t="s">
        <v>36</v>
      </c>
      <c r="AJ11" s="35" t="s">
        <v>36</v>
      </c>
      <c r="AK11" s="35" t="s">
        <v>36</v>
      </c>
      <c r="AL11" s="36" t="s">
        <v>37</v>
      </c>
      <c r="AM11" s="39"/>
      <c r="AN11" s="1">
        <v>4</v>
      </c>
    </row>
    <row r="12" spans="2:40" ht="72" customHeight="1" x14ac:dyDescent="0.45">
      <c r="B12" s="28">
        <v>5</v>
      </c>
      <c r="C12" s="40" t="s">
        <v>56</v>
      </c>
      <c r="D12" s="31" t="s">
        <v>57</v>
      </c>
      <c r="E12" s="31" t="s">
        <v>58</v>
      </c>
      <c r="F12" s="32" t="s">
        <v>59</v>
      </c>
      <c r="G12" s="32" t="s">
        <v>60</v>
      </c>
      <c r="H12" s="32" t="s">
        <v>61</v>
      </c>
      <c r="I12" s="32" t="s">
        <v>53</v>
      </c>
      <c r="J12" s="30" t="s">
        <v>62</v>
      </c>
      <c r="K12" s="33"/>
      <c r="L12" s="34" t="s">
        <v>36</v>
      </c>
      <c r="M12" s="35" t="s">
        <v>36</v>
      </c>
      <c r="N12" s="38" t="s">
        <v>46</v>
      </c>
      <c r="O12" s="34" t="s">
        <v>46</v>
      </c>
      <c r="P12" s="35" t="s">
        <v>46</v>
      </c>
      <c r="Q12" s="35" t="s">
        <v>46</v>
      </c>
      <c r="R12" s="35" t="s">
        <v>46</v>
      </c>
      <c r="S12" s="35" t="s">
        <v>46</v>
      </c>
      <c r="T12" s="35" t="s">
        <v>46</v>
      </c>
      <c r="U12" s="35" t="s">
        <v>46</v>
      </c>
      <c r="V12" s="36" t="s">
        <v>46</v>
      </c>
      <c r="W12" s="41" t="s">
        <v>63</v>
      </c>
      <c r="X12" s="42" t="s">
        <v>63</v>
      </c>
      <c r="Y12" s="42" t="s">
        <v>63</v>
      </c>
      <c r="Z12" s="42" t="s">
        <v>63</v>
      </c>
      <c r="AA12" s="42" t="s">
        <v>63</v>
      </c>
      <c r="AB12" s="42" t="s">
        <v>63</v>
      </c>
      <c r="AC12" s="42" t="s">
        <v>63</v>
      </c>
      <c r="AD12" s="43" t="s">
        <v>63</v>
      </c>
      <c r="AE12" s="37" t="s">
        <v>36</v>
      </c>
      <c r="AF12" s="35" t="s">
        <v>36</v>
      </c>
      <c r="AG12" s="35" t="s">
        <v>36</v>
      </c>
      <c r="AH12" s="35" t="s">
        <v>36</v>
      </c>
      <c r="AI12" s="35" t="s">
        <v>36</v>
      </c>
      <c r="AJ12" s="35" t="s">
        <v>36</v>
      </c>
      <c r="AK12" s="35" t="s">
        <v>36</v>
      </c>
      <c r="AL12" s="36" t="s">
        <v>37</v>
      </c>
      <c r="AM12" s="44"/>
      <c r="AN12" s="1">
        <v>5</v>
      </c>
    </row>
    <row r="13" spans="2:40" ht="72" customHeight="1" x14ac:dyDescent="0.45">
      <c r="B13" s="28">
        <v>6</v>
      </c>
      <c r="C13" s="29" t="s">
        <v>64</v>
      </c>
      <c r="D13" s="31" t="s">
        <v>65</v>
      </c>
      <c r="E13" s="31" t="s">
        <v>66</v>
      </c>
      <c r="F13" s="32" t="s">
        <v>67</v>
      </c>
      <c r="G13" s="32" t="s">
        <v>68</v>
      </c>
      <c r="H13" s="32" t="s">
        <v>69</v>
      </c>
      <c r="I13" s="45" t="s">
        <v>70</v>
      </c>
      <c r="J13" s="30" t="s">
        <v>71</v>
      </c>
      <c r="K13" s="33"/>
      <c r="L13" s="34" t="s">
        <v>46</v>
      </c>
      <c r="M13" s="35" t="s">
        <v>46</v>
      </c>
      <c r="N13" s="38" t="s">
        <v>46</v>
      </c>
      <c r="O13" s="34" t="s">
        <v>46</v>
      </c>
      <c r="P13" s="35" t="s">
        <v>46</v>
      </c>
      <c r="Q13" s="35" t="s">
        <v>46</v>
      </c>
      <c r="R13" s="35" t="s">
        <v>46</v>
      </c>
      <c r="S13" s="35" t="s">
        <v>46</v>
      </c>
      <c r="T13" s="35" t="s">
        <v>46</v>
      </c>
      <c r="U13" s="35" t="s">
        <v>46</v>
      </c>
      <c r="V13" s="36" t="s">
        <v>46</v>
      </c>
      <c r="W13" s="37" t="s">
        <v>46</v>
      </c>
      <c r="X13" s="35" t="s">
        <v>46</v>
      </c>
      <c r="Y13" s="35" t="s">
        <v>46</v>
      </c>
      <c r="Z13" s="35" t="s">
        <v>46</v>
      </c>
      <c r="AA13" s="35" t="s">
        <v>46</v>
      </c>
      <c r="AB13" s="35" t="s">
        <v>46</v>
      </c>
      <c r="AC13" s="35" t="s">
        <v>46</v>
      </c>
      <c r="AD13" s="36" t="s">
        <v>46</v>
      </c>
      <c r="AE13" s="37" t="s">
        <v>36</v>
      </c>
      <c r="AF13" s="35" t="s">
        <v>36</v>
      </c>
      <c r="AG13" s="35" t="s">
        <v>36</v>
      </c>
      <c r="AH13" s="35" t="s">
        <v>36</v>
      </c>
      <c r="AI13" s="35" t="s">
        <v>36</v>
      </c>
      <c r="AJ13" s="42" t="s">
        <v>63</v>
      </c>
      <c r="AK13" s="35" t="s">
        <v>46</v>
      </c>
      <c r="AL13" s="36" t="s">
        <v>36</v>
      </c>
      <c r="AM13" s="44"/>
      <c r="AN13" s="1">
        <v>6</v>
      </c>
    </row>
    <row r="14" spans="2:40" ht="72" customHeight="1" x14ac:dyDescent="0.45">
      <c r="B14" s="28">
        <v>7</v>
      </c>
      <c r="C14" s="29" t="s">
        <v>72</v>
      </c>
      <c r="D14" s="31" t="s">
        <v>73</v>
      </c>
      <c r="E14" s="31" t="s">
        <v>74</v>
      </c>
      <c r="F14" s="32" t="s">
        <v>75</v>
      </c>
      <c r="G14" s="32" t="s">
        <v>76</v>
      </c>
      <c r="H14" s="32" t="s">
        <v>43</v>
      </c>
      <c r="I14" s="32" t="s">
        <v>77</v>
      </c>
      <c r="J14" s="30" t="s">
        <v>274</v>
      </c>
      <c r="K14" s="33" t="s">
        <v>78</v>
      </c>
      <c r="L14" s="34" t="s">
        <v>36</v>
      </c>
      <c r="M14" s="35" t="s">
        <v>46</v>
      </c>
      <c r="N14" s="38" t="s">
        <v>46</v>
      </c>
      <c r="O14" s="34" t="s">
        <v>46</v>
      </c>
      <c r="P14" s="35" t="s">
        <v>46</v>
      </c>
      <c r="Q14" s="35" t="s">
        <v>46</v>
      </c>
      <c r="R14" s="35" t="s">
        <v>46</v>
      </c>
      <c r="S14" s="35" t="s">
        <v>46</v>
      </c>
      <c r="T14" s="35" t="s">
        <v>46</v>
      </c>
      <c r="U14" s="35" t="s">
        <v>46</v>
      </c>
      <c r="V14" s="36" t="s">
        <v>46</v>
      </c>
      <c r="W14" s="37" t="s">
        <v>46</v>
      </c>
      <c r="X14" s="35" t="s">
        <v>46</v>
      </c>
      <c r="Y14" s="35" t="s">
        <v>46</v>
      </c>
      <c r="Z14" s="35" t="s">
        <v>46</v>
      </c>
      <c r="AA14" s="35" t="s">
        <v>46</v>
      </c>
      <c r="AB14" s="35" t="s">
        <v>46</v>
      </c>
      <c r="AC14" s="35" t="s">
        <v>46</v>
      </c>
      <c r="AD14" s="36" t="s">
        <v>46</v>
      </c>
      <c r="AE14" s="37" t="s">
        <v>36</v>
      </c>
      <c r="AF14" s="35" t="s">
        <v>36</v>
      </c>
      <c r="AG14" s="35" t="s">
        <v>36</v>
      </c>
      <c r="AH14" s="35" t="s">
        <v>36</v>
      </c>
      <c r="AI14" s="35" t="s">
        <v>36</v>
      </c>
      <c r="AJ14" s="42" t="s">
        <v>36</v>
      </c>
      <c r="AK14" s="35" t="s">
        <v>36</v>
      </c>
      <c r="AL14" s="36" t="s">
        <v>37</v>
      </c>
      <c r="AM14" s="44"/>
      <c r="AN14" s="1">
        <v>7</v>
      </c>
    </row>
    <row r="15" spans="2:40" ht="72" customHeight="1" x14ac:dyDescent="0.45">
      <c r="B15" s="28">
        <v>8</v>
      </c>
      <c r="C15" s="29" t="s">
        <v>72</v>
      </c>
      <c r="D15" s="31" t="s">
        <v>79</v>
      </c>
      <c r="E15" s="31" t="s">
        <v>80</v>
      </c>
      <c r="F15" s="32" t="s">
        <v>81</v>
      </c>
      <c r="G15" s="32" t="s">
        <v>82</v>
      </c>
      <c r="H15" s="32" t="s">
        <v>273</v>
      </c>
      <c r="I15" s="32" t="s">
        <v>83</v>
      </c>
      <c r="J15" s="30" t="s">
        <v>84</v>
      </c>
      <c r="K15" s="33"/>
      <c r="L15" s="34" t="s">
        <v>85</v>
      </c>
      <c r="M15" s="35" t="s">
        <v>85</v>
      </c>
      <c r="N15" s="38" t="s">
        <v>85</v>
      </c>
      <c r="O15" s="34" t="s">
        <v>86</v>
      </c>
      <c r="P15" s="37" t="s">
        <v>86</v>
      </c>
      <c r="Q15" s="37" t="s">
        <v>86</v>
      </c>
      <c r="R15" s="37" t="s">
        <v>86</v>
      </c>
      <c r="S15" s="37" t="s">
        <v>86</v>
      </c>
      <c r="T15" s="37" t="s">
        <v>86</v>
      </c>
      <c r="U15" s="37" t="s">
        <v>86</v>
      </c>
      <c r="V15" s="78" t="s">
        <v>86</v>
      </c>
      <c r="W15" s="37" t="s">
        <v>86</v>
      </c>
      <c r="X15" s="37" t="s">
        <v>86</v>
      </c>
      <c r="Y15" s="37" t="s">
        <v>86</v>
      </c>
      <c r="Z15" s="37" t="s">
        <v>86</v>
      </c>
      <c r="AA15" s="37" t="s">
        <v>86</v>
      </c>
      <c r="AB15" s="37" t="s">
        <v>86</v>
      </c>
      <c r="AC15" s="37" t="s">
        <v>86</v>
      </c>
      <c r="AD15" s="36" t="s">
        <v>86</v>
      </c>
      <c r="AE15" s="37" t="s">
        <v>86</v>
      </c>
      <c r="AF15" s="37" t="s">
        <v>86</v>
      </c>
      <c r="AG15" s="37" t="s">
        <v>86</v>
      </c>
      <c r="AH15" s="37" t="s">
        <v>86</v>
      </c>
      <c r="AI15" s="37" t="s">
        <v>86</v>
      </c>
      <c r="AJ15" s="37" t="s">
        <v>86</v>
      </c>
      <c r="AK15" s="37" t="s">
        <v>86</v>
      </c>
      <c r="AL15" s="78" t="s">
        <v>86</v>
      </c>
      <c r="AM15" s="74"/>
      <c r="AN15" s="1">
        <v>8</v>
      </c>
    </row>
    <row r="16" spans="2:40" ht="72" customHeight="1" x14ac:dyDescent="0.45">
      <c r="B16" s="28">
        <v>9</v>
      </c>
      <c r="C16" s="46" t="s">
        <v>87</v>
      </c>
      <c r="D16" s="31" t="s">
        <v>88</v>
      </c>
      <c r="E16" s="31" t="s">
        <v>89</v>
      </c>
      <c r="F16" s="32" t="s">
        <v>90</v>
      </c>
      <c r="G16" s="32" t="s">
        <v>91</v>
      </c>
      <c r="H16" s="32" t="s">
        <v>92</v>
      </c>
      <c r="I16" s="32" t="s">
        <v>93</v>
      </c>
      <c r="J16" s="30" t="s">
        <v>94</v>
      </c>
      <c r="K16" s="33"/>
      <c r="L16" s="34" t="s">
        <v>36</v>
      </c>
      <c r="M16" s="35" t="s">
        <v>36</v>
      </c>
      <c r="N16" s="38" t="s">
        <v>46</v>
      </c>
      <c r="O16" s="34" t="s">
        <v>36</v>
      </c>
      <c r="P16" s="35" t="s">
        <v>36</v>
      </c>
      <c r="Q16" s="35" t="s">
        <v>36</v>
      </c>
      <c r="R16" s="35" t="s">
        <v>86</v>
      </c>
      <c r="S16" s="35" t="s">
        <v>36</v>
      </c>
      <c r="T16" s="35" t="s">
        <v>36</v>
      </c>
      <c r="U16" s="35" t="s">
        <v>36</v>
      </c>
      <c r="V16" s="36" t="s">
        <v>36</v>
      </c>
      <c r="W16" s="37" t="s">
        <v>36</v>
      </c>
      <c r="X16" s="35" t="s">
        <v>36</v>
      </c>
      <c r="Y16" s="35" t="s">
        <v>36</v>
      </c>
      <c r="Z16" s="35" t="s">
        <v>36</v>
      </c>
      <c r="AA16" s="35" t="s">
        <v>36</v>
      </c>
      <c r="AB16" s="35" t="s">
        <v>36</v>
      </c>
      <c r="AC16" s="35" t="s">
        <v>36</v>
      </c>
      <c r="AD16" s="36" t="s">
        <v>36</v>
      </c>
      <c r="AE16" s="37" t="s">
        <v>36</v>
      </c>
      <c r="AF16" s="35" t="s">
        <v>36</v>
      </c>
      <c r="AG16" s="35" t="s">
        <v>36</v>
      </c>
      <c r="AH16" s="35" t="s">
        <v>36</v>
      </c>
      <c r="AI16" s="35" t="s">
        <v>36</v>
      </c>
      <c r="AJ16" s="42" t="s">
        <v>36</v>
      </c>
      <c r="AK16" s="35" t="s">
        <v>36</v>
      </c>
      <c r="AL16" s="36" t="s">
        <v>36</v>
      </c>
      <c r="AM16" s="44"/>
      <c r="AN16" s="1">
        <v>9</v>
      </c>
    </row>
    <row r="17" spans="2:40" ht="72" customHeight="1" x14ac:dyDescent="0.45">
      <c r="B17" s="28">
        <v>10</v>
      </c>
      <c r="C17" s="46" t="s">
        <v>87</v>
      </c>
      <c r="D17" s="31" t="s">
        <v>95</v>
      </c>
      <c r="E17" s="31" t="s">
        <v>96</v>
      </c>
      <c r="F17" s="32" t="s">
        <v>97</v>
      </c>
      <c r="G17" s="32" t="s">
        <v>98</v>
      </c>
      <c r="H17" s="32" t="s">
        <v>69</v>
      </c>
      <c r="I17" s="32" t="s">
        <v>99</v>
      </c>
      <c r="J17" s="30" t="s">
        <v>100</v>
      </c>
      <c r="K17" s="33" t="s">
        <v>101</v>
      </c>
      <c r="L17" s="34" t="s">
        <v>36</v>
      </c>
      <c r="M17" s="35" t="s">
        <v>36</v>
      </c>
      <c r="N17" s="38" t="s">
        <v>36</v>
      </c>
      <c r="O17" s="34" t="s">
        <v>36</v>
      </c>
      <c r="P17" s="35" t="s">
        <v>36</v>
      </c>
      <c r="Q17" s="35" t="s">
        <v>36</v>
      </c>
      <c r="R17" s="35" t="s">
        <v>46</v>
      </c>
      <c r="S17" s="35" t="s">
        <v>46</v>
      </c>
      <c r="T17" s="35" t="s">
        <v>46</v>
      </c>
      <c r="U17" s="35" t="s">
        <v>36</v>
      </c>
      <c r="V17" s="36" t="s">
        <v>36</v>
      </c>
      <c r="W17" s="37" t="s">
        <v>36</v>
      </c>
      <c r="X17" s="35" t="s">
        <v>36</v>
      </c>
      <c r="Y17" s="35" t="s">
        <v>36</v>
      </c>
      <c r="Z17" s="42" t="s">
        <v>63</v>
      </c>
      <c r="AA17" s="35" t="s">
        <v>36</v>
      </c>
      <c r="AB17" s="42" t="s">
        <v>63</v>
      </c>
      <c r="AC17" s="35" t="s">
        <v>36</v>
      </c>
      <c r="AD17" s="36" t="s">
        <v>36</v>
      </c>
      <c r="AE17" s="37" t="s">
        <v>36</v>
      </c>
      <c r="AF17" s="35" t="s">
        <v>36</v>
      </c>
      <c r="AG17" s="35" t="s">
        <v>36</v>
      </c>
      <c r="AH17" s="35" t="s">
        <v>36</v>
      </c>
      <c r="AI17" s="35" t="s">
        <v>36</v>
      </c>
      <c r="AJ17" s="35" t="s">
        <v>36</v>
      </c>
      <c r="AK17" s="35" t="s">
        <v>36</v>
      </c>
      <c r="AL17" s="36" t="s">
        <v>37</v>
      </c>
      <c r="AM17" s="44"/>
      <c r="AN17" s="1">
        <v>10</v>
      </c>
    </row>
    <row r="18" spans="2:40" ht="72" customHeight="1" x14ac:dyDescent="0.45">
      <c r="B18" s="28">
        <v>11</v>
      </c>
      <c r="C18" s="46" t="s">
        <v>87</v>
      </c>
      <c r="D18" s="31" t="s">
        <v>102</v>
      </c>
      <c r="E18" s="31" t="s">
        <v>103</v>
      </c>
      <c r="F18" s="32" t="s">
        <v>104</v>
      </c>
      <c r="G18" s="32" t="s">
        <v>105</v>
      </c>
      <c r="H18" s="32" t="s">
        <v>43</v>
      </c>
      <c r="I18" s="32" t="s">
        <v>77</v>
      </c>
      <c r="J18" s="30" t="s">
        <v>106</v>
      </c>
      <c r="K18" s="33"/>
      <c r="L18" s="34" t="s">
        <v>46</v>
      </c>
      <c r="M18" s="35" t="s">
        <v>46</v>
      </c>
      <c r="N18" s="38" t="s">
        <v>46</v>
      </c>
      <c r="O18" s="34" t="s">
        <v>46</v>
      </c>
      <c r="P18" s="35" t="s">
        <v>46</v>
      </c>
      <c r="Q18" s="35" t="s">
        <v>46</v>
      </c>
      <c r="R18" s="35" t="s">
        <v>46</v>
      </c>
      <c r="S18" s="35" t="s">
        <v>46</v>
      </c>
      <c r="T18" s="35" t="s">
        <v>46</v>
      </c>
      <c r="U18" s="35" t="s">
        <v>46</v>
      </c>
      <c r="V18" s="36" t="s">
        <v>46</v>
      </c>
      <c r="W18" s="37" t="s">
        <v>36</v>
      </c>
      <c r="X18" s="35" t="s">
        <v>36</v>
      </c>
      <c r="Y18" s="35" t="s">
        <v>36</v>
      </c>
      <c r="Z18" s="35" t="s">
        <v>36</v>
      </c>
      <c r="AA18" s="35" t="s">
        <v>36</v>
      </c>
      <c r="AB18" s="35" t="s">
        <v>36</v>
      </c>
      <c r="AC18" s="35" t="s">
        <v>36</v>
      </c>
      <c r="AD18" s="36" t="s">
        <v>36</v>
      </c>
      <c r="AE18" s="37" t="s">
        <v>36</v>
      </c>
      <c r="AF18" s="35" t="s">
        <v>36</v>
      </c>
      <c r="AG18" s="35" t="s">
        <v>36</v>
      </c>
      <c r="AH18" s="35" t="s">
        <v>36</v>
      </c>
      <c r="AI18" s="35" t="s">
        <v>36</v>
      </c>
      <c r="AJ18" s="35" t="s">
        <v>36</v>
      </c>
      <c r="AK18" s="35" t="s">
        <v>36</v>
      </c>
      <c r="AL18" s="36" t="s">
        <v>37</v>
      </c>
      <c r="AM18" s="44"/>
      <c r="AN18" s="1">
        <v>11</v>
      </c>
    </row>
    <row r="19" spans="2:40" ht="72" customHeight="1" x14ac:dyDescent="0.45">
      <c r="B19" s="28">
        <v>12</v>
      </c>
      <c r="C19" s="46" t="s">
        <v>87</v>
      </c>
      <c r="D19" s="31" t="s">
        <v>107</v>
      </c>
      <c r="E19" s="31" t="s">
        <v>108</v>
      </c>
      <c r="F19" s="32" t="s">
        <v>109</v>
      </c>
      <c r="G19" s="32" t="s">
        <v>110</v>
      </c>
      <c r="H19" s="32" t="s">
        <v>111</v>
      </c>
      <c r="I19" s="32" t="s">
        <v>53</v>
      </c>
      <c r="J19" s="30" t="s">
        <v>112</v>
      </c>
      <c r="K19" s="33" t="s">
        <v>113</v>
      </c>
      <c r="L19" s="34" t="s">
        <v>46</v>
      </c>
      <c r="M19" s="35" t="s">
        <v>46</v>
      </c>
      <c r="N19" s="38" t="s">
        <v>46</v>
      </c>
      <c r="O19" s="79" t="s">
        <v>63</v>
      </c>
      <c r="P19" s="42" t="s">
        <v>63</v>
      </c>
      <c r="Q19" s="35" t="s">
        <v>36</v>
      </c>
      <c r="R19" s="42" t="s">
        <v>63</v>
      </c>
      <c r="S19" s="35" t="s">
        <v>36</v>
      </c>
      <c r="T19" s="42" t="s">
        <v>63</v>
      </c>
      <c r="U19" s="35" t="s">
        <v>36</v>
      </c>
      <c r="V19" s="36" t="s">
        <v>36</v>
      </c>
      <c r="W19" s="37" t="s">
        <v>36</v>
      </c>
      <c r="X19" s="35" t="s">
        <v>36</v>
      </c>
      <c r="Y19" s="35" t="s">
        <v>36</v>
      </c>
      <c r="Z19" s="35" t="s">
        <v>36</v>
      </c>
      <c r="AA19" s="35" t="s">
        <v>36</v>
      </c>
      <c r="AB19" s="35" t="s">
        <v>36</v>
      </c>
      <c r="AC19" s="35" t="s">
        <v>36</v>
      </c>
      <c r="AD19" s="36" t="s">
        <v>36</v>
      </c>
      <c r="AE19" s="37" t="s">
        <v>36</v>
      </c>
      <c r="AF19" s="35" t="s">
        <v>36</v>
      </c>
      <c r="AG19" s="35" t="s">
        <v>36</v>
      </c>
      <c r="AH19" s="35" t="s">
        <v>36</v>
      </c>
      <c r="AI19" s="35" t="s">
        <v>36</v>
      </c>
      <c r="AJ19" s="35" t="s">
        <v>36</v>
      </c>
      <c r="AK19" s="35" t="s">
        <v>36</v>
      </c>
      <c r="AL19" s="36" t="s">
        <v>37</v>
      </c>
      <c r="AM19" s="44"/>
      <c r="AN19" s="1">
        <v>12</v>
      </c>
    </row>
    <row r="20" spans="2:40" ht="72" customHeight="1" x14ac:dyDescent="0.45">
      <c r="B20" s="28">
        <v>13</v>
      </c>
      <c r="C20" s="46" t="s">
        <v>87</v>
      </c>
      <c r="D20" s="31" t="s">
        <v>114</v>
      </c>
      <c r="E20" s="31" t="s">
        <v>115</v>
      </c>
      <c r="F20" s="32" t="s">
        <v>116</v>
      </c>
      <c r="G20" s="32" t="s">
        <v>117</v>
      </c>
      <c r="H20" s="32" t="s">
        <v>118</v>
      </c>
      <c r="I20" s="32" t="s">
        <v>70</v>
      </c>
      <c r="J20" s="30" t="s">
        <v>119</v>
      </c>
      <c r="K20" s="33" t="s">
        <v>120</v>
      </c>
      <c r="L20" s="34" t="s">
        <v>36</v>
      </c>
      <c r="M20" s="35" t="s">
        <v>36</v>
      </c>
      <c r="N20" s="38" t="s">
        <v>46</v>
      </c>
      <c r="O20" s="34" t="s">
        <v>36</v>
      </c>
      <c r="P20" s="42" t="s">
        <v>63</v>
      </c>
      <c r="Q20" s="35" t="s">
        <v>36</v>
      </c>
      <c r="R20" s="35" t="s">
        <v>36</v>
      </c>
      <c r="S20" s="35" t="s">
        <v>36</v>
      </c>
      <c r="T20" s="42" t="s">
        <v>63</v>
      </c>
      <c r="U20" s="42" t="s">
        <v>63</v>
      </c>
      <c r="V20" s="36" t="s">
        <v>36</v>
      </c>
      <c r="W20" s="37" t="s">
        <v>36</v>
      </c>
      <c r="X20" s="35" t="s">
        <v>36</v>
      </c>
      <c r="Y20" s="35" t="s">
        <v>36</v>
      </c>
      <c r="Z20" s="35" t="s">
        <v>36</v>
      </c>
      <c r="AA20" s="35" t="s">
        <v>36</v>
      </c>
      <c r="AB20" s="35" t="s">
        <v>36</v>
      </c>
      <c r="AC20" s="35" t="s">
        <v>36</v>
      </c>
      <c r="AD20" s="36" t="s">
        <v>37</v>
      </c>
      <c r="AE20" s="37" t="s">
        <v>36</v>
      </c>
      <c r="AF20" s="35" t="s">
        <v>36</v>
      </c>
      <c r="AG20" s="35" t="s">
        <v>36</v>
      </c>
      <c r="AH20" s="35" t="s">
        <v>36</v>
      </c>
      <c r="AI20" s="35" t="s">
        <v>36</v>
      </c>
      <c r="AJ20" s="35" t="s">
        <v>36</v>
      </c>
      <c r="AK20" s="35" t="s">
        <v>36</v>
      </c>
      <c r="AL20" s="36" t="s">
        <v>36</v>
      </c>
      <c r="AM20" s="44"/>
      <c r="AN20" s="1">
        <v>13</v>
      </c>
    </row>
    <row r="21" spans="2:40" ht="72" customHeight="1" x14ac:dyDescent="0.45">
      <c r="B21" s="28">
        <v>14</v>
      </c>
      <c r="C21" s="46" t="s">
        <v>87</v>
      </c>
      <c r="D21" s="31" t="s">
        <v>121</v>
      </c>
      <c r="E21" s="31" t="s">
        <v>122</v>
      </c>
      <c r="F21" s="32" t="s">
        <v>123</v>
      </c>
      <c r="G21" s="32" t="s">
        <v>123</v>
      </c>
      <c r="H21" s="32" t="s">
        <v>124</v>
      </c>
      <c r="I21" s="32" t="s">
        <v>99</v>
      </c>
      <c r="J21" s="30" t="s">
        <v>125</v>
      </c>
      <c r="K21" s="33"/>
      <c r="L21" s="34" t="s">
        <v>46</v>
      </c>
      <c r="M21" s="35" t="s">
        <v>46</v>
      </c>
      <c r="N21" s="38" t="s">
        <v>46</v>
      </c>
      <c r="O21" s="34" t="s">
        <v>46</v>
      </c>
      <c r="P21" s="35" t="s">
        <v>46</v>
      </c>
      <c r="Q21" s="35" t="s">
        <v>46</v>
      </c>
      <c r="R21" s="35" t="s">
        <v>46</v>
      </c>
      <c r="S21" s="35" t="s">
        <v>46</v>
      </c>
      <c r="T21" s="35" t="s">
        <v>46</v>
      </c>
      <c r="U21" s="35" t="s">
        <v>46</v>
      </c>
      <c r="V21" s="36" t="s">
        <v>46</v>
      </c>
      <c r="W21" s="37" t="s">
        <v>36</v>
      </c>
      <c r="X21" s="35" t="s">
        <v>36</v>
      </c>
      <c r="Y21" s="35" t="s">
        <v>36</v>
      </c>
      <c r="Z21" s="35" t="s">
        <v>36</v>
      </c>
      <c r="AA21" s="35" t="s">
        <v>36</v>
      </c>
      <c r="AB21" s="35" t="s">
        <v>36</v>
      </c>
      <c r="AC21" s="35" t="s">
        <v>36</v>
      </c>
      <c r="AD21" s="36" t="s">
        <v>36</v>
      </c>
      <c r="AE21" s="37" t="s">
        <v>36</v>
      </c>
      <c r="AF21" s="35" t="s">
        <v>36</v>
      </c>
      <c r="AG21" s="35" t="s">
        <v>36</v>
      </c>
      <c r="AH21" s="35" t="s">
        <v>36</v>
      </c>
      <c r="AI21" s="35" t="s">
        <v>36</v>
      </c>
      <c r="AJ21" s="35" t="s">
        <v>36</v>
      </c>
      <c r="AK21" s="35" t="s">
        <v>36</v>
      </c>
      <c r="AL21" s="36" t="s">
        <v>37</v>
      </c>
      <c r="AM21" s="44"/>
      <c r="AN21" s="1">
        <v>14</v>
      </c>
    </row>
    <row r="22" spans="2:40" ht="72" customHeight="1" x14ac:dyDescent="0.45">
      <c r="B22" s="28">
        <v>15</v>
      </c>
      <c r="C22" s="46" t="s">
        <v>87</v>
      </c>
      <c r="D22" s="31" t="s">
        <v>126</v>
      </c>
      <c r="E22" s="31" t="s">
        <v>127</v>
      </c>
      <c r="F22" s="32" t="s">
        <v>128</v>
      </c>
      <c r="G22" s="32" t="s">
        <v>129</v>
      </c>
      <c r="H22" s="32" t="s">
        <v>130</v>
      </c>
      <c r="I22" s="32" t="s">
        <v>53</v>
      </c>
      <c r="J22" s="30" t="s">
        <v>131</v>
      </c>
      <c r="K22" s="33"/>
      <c r="L22" s="34" t="s">
        <v>36</v>
      </c>
      <c r="M22" s="35" t="s">
        <v>36</v>
      </c>
      <c r="N22" s="38" t="s">
        <v>36</v>
      </c>
      <c r="O22" s="34" t="s">
        <v>36</v>
      </c>
      <c r="P22" s="35" t="s">
        <v>36</v>
      </c>
      <c r="Q22" s="35" t="s">
        <v>36</v>
      </c>
      <c r="R22" s="42" t="s">
        <v>63</v>
      </c>
      <c r="S22" s="42" t="s">
        <v>63</v>
      </c>
      <c r="T22" s="42" t="s">
        <v>63</v>
      </c>
      <c r="U22" s="42" t="s">
        <v>63</v>
      </c>
      <c r="V22" s="43" t="s">
        <v>63</v>
      </c>
      <c r="W22" s="37" t="s">
        <v>36</v>
      </c>
      <c r="X22" s="35" t="s">
        <v>36</v>
      </c>
      <c r="Y22" s="35" t="s">
        <v>36</v>
      </c>
      <c r="Z22" s="35" t="s">
        <v>36</v>
      </c>
      <c r="AA22" s="35" t="s">
        <v>36</v>
      </c>
      <c r="AB22" s="42" t="s">
        <v>63</v>
      </c>
      <c r="AC22" s="42" t="s">
        <v>63</v>
      </c>
      <c r="AD22" s="36" t="s">
        <v>36</v>
      </c>
      <c r="AE22" s="37" t="s">
        <v>36</v>
      </c>
      <c r="AF22" s="35" t="s">
        <v>36</v>
      </c>
      <c r="AG22" s="35" t="s">
        <v>36</v>
      </c>
      <c r="AH22" s="35" t="s">
        <v>36</v>
      </c>
      <c r="AI22" s="35" t="s">
        <v>36</v>
      </c>
      <c r="AJ22" s="35" t="s">
        <v>36</v>
      </c>
      <c r="AK22" s="35" t="s">
        <v>36</v>
      </c>
      <c r="AL22" s="36" t="s">
        <v>37</v>
      </c>
      <c r="AM22" s="44"/>
      <c r="AN22" s="1">
        <v>15</v>
      </c>
    </row>
    <row r="23" spans="2:40" ht="72" customHeight="1" x14ac:dyDescent="0.45">
      <c r="B23" s="28">
        <v>16</v>
      </c>
      <c r="C23" s="46" t="s">
        <v>87</v>
      </c>
      <c r="D23" s="30" t="s">
        <v>132</v>
      </c>
      <c r="E23" s="31" t="s">
        <v>133</v>
      </c>
      <c r="F23" s="32" t="s">
        <v>134</v>
      </c>
      <c r="G23" s="32" t="s">
        <v>135</v>
      </c>
      <c r="H23" s="32" t="s">
        <v>136</v>
      </c>
      <c r="I23" s="32" t="s">
        <v>53</v>
      </c>
      <c r="J23" s="30" t="s">
        <v>137</v>
      </c>
      <c r="K23" s="47" t="s">
        <v>138</v>
      </c>
      <c r="L23" s="34" t="s">
        <v>36</v>
      </c>
      <c r="M23" s="35" t="s">
        <v>36</v>
      </c>
      <c r="N23" s="38" t="s">
        <v>36</v>
      </c>
      <c r="O23" s="79" t="s">
        <v>63</v>
      </c>
      <c r="P23" s="42" t="s">
        <v>63</v>
      </c>
      <c r="Q23" s="42" t="s">
        <v>63</v>
      </c>
      <c r="R23" s="42" t="s">
        <v>63</v>
      </c>
      <c r="S23" s="42" t="s">
        <v>63</v>
      </c>
      <c r="T23" s="42" t="s">
        <v>63</v>
      </c>
      <c r="U23" s="42" t="s">
        <v>63</v>
      </c>
      <c r="V23" s="43" t="s">
        <v>63</v>
      </c>
      <c r="W23" s="41" t="s">
        <v>63</v>
      </c>
      <c r="X23" s="42" t="s">
        <v>63</v>
      </c>
      <c r="Y23" s="42" t="s">
        <v>63</v>
      </c>
      <c r="Z23" s="42" t="s">
        <v>63</v>
      </c>
      <c r="AA23" s="42" t="s">
        <v>63</v>
      </c>
      <c r="AB23" s="42" t="s">
        <v>63</v>
      </c>
      <c r="AC23" s="42" t="s">
        <v>63</v>
      </c>
      <c r="AD23" s="43" t="s">
        <v>63</v>
      </c>
      <c r="AE23" s="37" t="s">
        <v>36</v>
      </c>
      <c r="AF23" s="35" t="s">
        <v>36</v>
      </c>
      <c r="AG23" s="35" t="s">
        <v>36</v>
      </c>
      <c r="AH23" s="35" t="s">
        <v>36</v>
      </c>
      <c r="AI23" s="35" t="s">
        <v>36</v>
      </c>
      <c r="AJ23" s="35" t="s">
        <v>36</v>
      </c>
      <c r="AK23" s="35" t="s">
        <v>36</v>
      </c>
      <c r="AL23" s="36" t="s">
        <v>37</v>
      </c>
      <c r="AM23" s="44"/>
      <c r="AN23" s="1">
        <v>16</v>
      </c>
    </row>
    <row r="24" spans="2:40" ht="72" customHeight="1" x14ac:dyDescent="0.45">
      <c r="B24" s="28">
        <v>17</v>
      </c>
      <c r="C24" s="46" t="s">
        <v>87</v>
      </c>
      <c r="D24" s="31" t="s">
        <v>139</v>
      </c>
      <c r="E24" s="31" t="s">
        <v>140</v>
      </c>
      <c r="F24" s="32" t="s">
        <v>141</v>
      </c>
      <c r="G24" s="32" t="s">
        <v>142</v>
      </c>
      <c r="H24" s="32" t="s">
        <v>43</v>
      </c>
      <c r="I24" s="32" t="s">
        <v>143</v>
      </c>
      <c r="J24" s="30" t="s">
        <v>144</v>
      </c>
      <c r="K24" s="33"/>
      <c r="L24" s="34" t="s">
        <v>36</v>
      </c>
      <c r="M24" s="35" t="s">
        <v>36</v>
      </c>
      <c r="N24" s="38" t="s">
        <v>36</v>
      </c>
      <c r="O24" s="34" t="s">
        <v>46</v>
      </c>
      <c r="P24" s="35" t="s">
        <v>46</v>
      </c>
      <c r="Q24" s="35" t="s">
        <v>46</v>
      </c>
      <c r="R24" s="35" t="s">
        <v>46</v>
      </c>
      <c r="S24" s="35" t="s">
        <v>46</v>
      </c>
      <c r="T24" s="35" t="s">
        <v>46</v>
      </c>
      <c r="U24" s="35" t="s">
        <v>46</v>
      </c>
      <c r="V24" s="36" t="s">
        <v>46</v>
      </c>
      <c r="W24" s="37" t="s">
        <v>46</v>
      </c>
      <c r="X24" s="35" t="s">
        <v>46</v>
      </c>
      <c r="Y24" s="35" t="s">
        <v>46</v>
      </c>
      <c r="Z24" s="35" t="s">
        <v>46</v>
      </c>
      <c r="AA24" s="35" t="s">
        <v>46</v>
      </c>
      <c r="AB24" s="35" t="s">
        <v>46</v>
      </c>
      <c r="AC24" s="35" t="s">
        <v>46</v>
      </c>
      <c r="AD24" s="36" t="s">
        <v>46</v>
      </c>
      <c r="AE24" s="37" t="s">
        <v>36</v>
      </c>
      <c r="AF24" s="35" t="s">
        <v>36</v>
      </c>
      <c r="AG24" s="35" t="s">
        <v>36</v>
      </c>
      <c r="AH24" s="35" t="s">
        <v>36</v>
      </c>
      <c r="AI24" s="35" t="s">
        <v>36</v>
      </c>
      <c r="AJ24" s="35" t="s">
        <v>36</v>
      </c>
      <c r="AK24" s="35" t="s">
        <v>36</v>
      </c>
      <c r="AL24" s="36" t="s">
        <v>37</v>
      </c>
      <c r="AM24" s="44"/>
      <c r="AN24" s="1">
        <v>17</v>
      </c>
    </row>
    <row r="25" spans="2:40" ht="72" customHeight="1" x14ac:dyDescent="0.45">
      <c r="B25" s="28">
        <v>18</v>
      </c>
      <c r="C25" s="46" t="s">
        <v>145</v>
      </c>
      <c r="D25" s="31" t="s">
        <v>146</v>
      </c>
      <c r="E25" s="31" t="s">
        <v>147</v>
      </c>
      <c r="F25" s="32" t="s">
        <v>148</v>
      </c>
      <c r="G25" s="32" t="s">
        <v>149</v>
      </c>
      <c r="H25" s="32" t="s">
        <v>150</v>
      </c>
      <c r="I25" s="32" t="s">
        <v>53</v>
      </c>
      <c r="J25" s="48" t="s">
        <v>151</v>
      </c>
      <c r="K25" s="33" t="s">
        <v>152</v>
      </c>
      <c r="L25" s="34" t="s">
        <v>36</v>
      </c>
      <c r="M25" s="35" t="s">
        <v>36</v>
      </c>
      <c r="N25" s="38" t="s">
        <v>46</v>
      </c>
      <c r="O25" s="34" t="s">
        <v>36</v>
      </c>
      <c r="P25" s="35" t="s">
        <v>36</v>
      </c>
      <c r="Q25" s="35" t="s">
        <v>36</v>
      </c>
      <c r="R25" s="35" t="s">
        <v>36</v>
      </c>
      <c r="S25" s="35" t="s">
        <v>36</v>
      </c>
      <c r="T25" s="35" t="s">
        <v>36</v>
      </c>
      <c r="U25" s="35" t="s">
        <v>36</v>
      </c>
      <c r="V25" s="36" t="s">
        <v>36</v>
      </c>
      <c r="W25" s="37" t="s">
        <v>36</v>
      </c>
      <c r="X25" s="35" t="s">
        <v>36</v>
      </c>
      <c r="Y25" s="35" t="s">
        <v>36</v>
      </c>
      <c r="Z25" s="35" t="s">
        <v>36</v>
      </c>
      <c r="AA25" s="35" t="s">
        <v>36</v>
      </c>
      <c r="AB25" s="35" t="s">
        <v>36</v>
      </c>
      <c r="AC25" s="35" t="s">
        <v>36</v>
      </c>
      <c r="AD25" s="36" t="s">
        <v>36</v>
      </c>
      <c r="AE25" s="37" t="s">
        <v>36</v>
      </c>
      <c r="AF25" s="35" t="s">
        <v>36</v>
      </c>
      <c r="AG25" s="35" t="s">
        <v>36</v>
      </c>
      <c r="AH25" s="35" t="s">
        <v>36</v>
      </c>
      <c r="AI25" s="35" t="s">
        <v>36</v>
      </c>
      <c r="AJ25" s="35" t="s">
        <v>36</v>
      </c>
      <c r="AK25" s="35" t="s">
        <v>36</v>
      </c>
      <c r="AL25" s="36" t="s">
        <v>37</v>
      </c>
      <c r="AM25" s="44"/>
      <c r="AN25" s="1">
        <v>18</v>
      </c>
    </row>
    <row r="26" spans="2:40" ht="72" customHeight="1" x14ac:dyDescent="0.45">
      <c r="B26" s="28">
        <v>19</v>
      </c>
      <c r="C26" s="46" t="s">
        <v>87</v>
      </c>
      <c r="D26" s="31" t="s">
        <v>153</v>
      </c>
      <c r="E26" s="31" t="s">
        <v>154</v>
      </c>
      <c r="F26" s="32" t="s">
        <v>155</v>
      </c>
      <c r="G26" s="32" t="s">
        <v>156</v>
      </c>
      <c r="H26" s="32" t="s">
        <v>157</v>
      </c>
      <c r="I26" s="32" t="s">
        <v>99</v>
      </c>
      <c r="J26" s="30" t="s">
        <v>158</v>
      </c>
      <c r="K26" s="33" t="s">
        <v>78</v>
      </c>
      <c r="L26" s="34" t="s">
        <v>36</v>
      </c>
      <c r="M26" s="35" t="s">
        <v>36</v>
      </c>
      <c r="N26" s="38" t="s">
        <v>46</v>
      </c>
      <c r="O26" s="34" t="s">
        <v>46</v>
      </c>
      <c r="P26" s="35" t="s">
        <v>46</v>
      </c>
      <c r="Q26" s="35" t="s">
        <v>46</v>
      </c>
      <c r="R26" s="35" t="s">
        <v>46</v>
      </c>
      <c r="S26" s="35" t="s">
        <v>46</v>
      </c>
      <c r="T26" s="35" t="s">
        <v>46</v>
      </c>
      <c r="U26" s="35" t="s">
        <v>46</v>
      </c>
      <c r="V26" s="36" t="s">
        <v>46</v>
      </c>
      <c r="W26" s="41" t="s">
        <v>63</v>
      </c>
      <c r="X26" s="42" t="s">
        <v>63</v>
      </c>
      <c r="Y26" s="42" t="s">
        <v>63</v>
      </c>
      <c r="Z26" s="42" t="s">
        <v>63</v>
      </c>
      <c r="AA26" s="42" t="s">
        <v>63</v>
      </c>
      <c r="AB26" s="42" t="s">
        <v>63</v>
      </c>
      <c r="AC26" s="42" t="s">
        <v>63</v>
      </c>
      <c r="AD26" s="43" t="s">
        <v>63</v>
      </c>
      <c r="AE26" s="37" t="s">
        <v>36</v>
      </c>
      <c r="AF26" s="35" t="s">
        <v>36</v>
      </c>
      <c r="AG26" s="35" t="s">
        <v>36</v>
      </c>
      <c r="AH26" s="35" t="s">
        <v>36</v>
      </c>
      <c r="AI26" s="35" t="s">
        <v>36</v>
      </c>
      <c r="AJ26" s="35" t="s">
        <v>36</v>
      </c>
      <c r="AK26" s="35" t="s">
        <v>36</v>
      </c>
      <c r="AL26" s="36" t="s">
        <v>37</v>
      </c>
      <c r="AM26" s="44"/>
      <c r="AN26" s="1">
        <v>19</v>
      </c>
    </row>
    <row r="27" spans="2:40" ht="72" customHeight="1" x14ac:dyDescent="0.45">
      <c r="B27" s="28">
        <v>20</v>
      </c>
      <c r="C27" s="46" t="s">
        <v>87</v>
      </c>
      <c r="D27" s="31" t="s">
        <v>159</v>
      </c>
      <c r="E27" s="31" t="s">
        <v>160</v>
      </c>
      <c r="F27" s="32" t="s">
        <v>161</v>
      </c>
      <c r="G27" s="32" t="s">
        <v>162</v>
      </c>
      <c r="H27" s="32" t="s">
        <v>124</v>
      </c>
      <c r="I27" s="32" t="s">
        <v>53</v>
      </c>
      <c r="J27" s="30" t="s">
        <v>163</v>
      </c>
      <c r="K27" s="33"/>
      <c r="L27" s="34" t="s">
        <v>46</v>
      </c>
      <c r="M27" s="35" t="s">
        <v>46</v>
      </c>
      <c r="N27" s="38" t="s">
        <v>46</v>
      </c>
      <c r="O27" s="79" t="s">
        <v>63</v>
      </c>
      <c r="P27" s="42" t="s">
        <v>63</v>
      </c>
      <c r="Q27" s="42" t="s">
        <v>63</v>
      </c>
      <c r="R27" s="42" t="s">
        <v>63</v>
      </c>
      <c r="S27" s="42" t="s">
        <v>63</v>
      </c>
      <c r="T27" s="35" t="s">
        <v>46</v>
      </c>
      <c r="U27" s="35" t="s">
        <v>46</v>
      </c>
      <c r="V27" s="43" t="s">
        <v>63</v>
      </c>
      <c r="W27" s="37" t="s">
        <v>36</v>
      </c>
      <c r="X27" s="35" t="s">
        <v>36</v>
      </c>
      <c r="Y27" s="35" t="s">
        <v>36</v>
      </c>
      <c r="Z27" s="35" t="s">
        <v>36</v>
      </c>
      <c r="AA27" s="35" t="s">
        <v>36</v>
      </c>
      <c r="AB27" s="35" t="s">
        <v>36</v>
      </c>
      <c r="AC27" s="35" t="s">
        <v>36</v>
      </c>
      <c r="AD27" s="36" t="s">
        <v>36</v>
      </c>
      <c r="AE27" s="37" t="s">
        <v>36</v>
      </c>
      <c r="AF27" s="35" t="s">
        <v>36</v>
      </c>
      <c r="AG27" s="35" t="s">
        <v>36</v>
      </c>
      <c r="AH27" s="35" t="s">
        <v>36</v>
      </c>
      <c r="AI27" s="35" t="s">
        <v>36</v>
      </c>
      <c r="AJ27" s="35" t="s">
        <v>36</v>
      </c>
      <c r="AK27" s="35" t="s">
        <v>36</v>
      </c>
      <c r="AL27" s="36" t="s">
        <v>37</v>
      </c>
      <c r="AM27" s="44"/>
      <c r="AN27" s="1">
        <v>20</v>
      </c>
    </row>
    <row r="28" spans="2:40" ht="72" customHeight="1" x14ac:dyDescent="0.45">
      <c r="B28" s="28">
        <v>21</v>
      </c>
      <c r="C28" s="46" t="s">
        <v>87</v>
      </c>
      <c r="D28" s="31" t="s">
        <v>164</v>
      </c>
      <c r="E28" s="31" t="s">
        <v>165</v>
      </c>
      <c r="F28" s="32" t="s">
        <v>166</v>
      </c>
      <c r="G28" s="32" t="s">
        <v>167</v>
      </c>
      <c r="H28" s="32" t="s">
        <v>118</v>
      </c>
      <c r="I28" s="32" t="s">
        <v>53</v>
      </c>
      <c r="J28" s="30" t="s">
        <v>168</v>
      </c>
      <c r="K28" s="33"/>
      <c r="L28" s="34" t="s">
        <v>36</v>
      </c>
      <c r="M28" s="35" t="s">
        <v>36</v>
      </c>
      <c r="N28" s="38" t="s">
        <v>46</v>
      </c>
      <c r="O28" s="34" t="s">
        <v>46</v>
      </c>
      <c r="P28" s="35" t="s">
        <v>46</v>
      </c>
      <c r="Q28" s="35" t="s">
        <v>46</v>
      </c>
      <c r="R28" s="35" t="s">
        <v>46</v>
      </c>
      <c r="S28" s="35" t="s">
        <v>46</v>
      </c>
      <c r="T28" s="35" t="s">
        <v>46</v>
      </c>
      <c r="U28" s="35" t="s">
        <v>46</v>
      </c>
      <c r="V28" s="36" t="s">
        <v>46</v>
      </c>
      <c r="W28" s="41" t="s">
        <v>63</v>
      </c>
      <c r="X28" s="42" t="s">
        <v>63</v>
      </c>
      <c r="Y28" s="42" t="s">
        <v>63</v>
      </c>
      <c r="Z28" s="42" t="s">
        <v>63</v>
      </c>
      <c r="AA28" s="35" t="s">
        <v>46</v>
      </c>
      <c r="AB28" s="35" t="s">
        <v>46</v>
      </c>
      <c r="AC28" s="35" t="s">
        <v>36</v>
      </c>
      <c r="AD28" s="43" t="s">
        <v>63</v>
      </c>
      <c r="AE28" s="37" t="s">
        <v>36</v>
      </c>
      <c r="AF28" s="35" t="s">
        <v>36</v>
      </c>
      <c r="AG28" s="35" t="s">
        <v>36</v>
      </c>
      <c r="AH28" s="35" t="s">
        <v>36</v>
      </c>
      <c r="AI28" s="35" t="s">
        <v>46</v>
      </c>
      <c r="AJ28" s="35" t="s">
        <v>46</v>
      </c>
      <c r="AK28" s="35" t="s">
        <v>36</v>
      </c>
      <c r="AL28" s="36" t="s">
        <v>37</v>
      </c>
      <c r="AM28" s="44"/>
      <c r="AN28" s="1">
        <v>21</v>
      </c>
    </row>
    <row r="29" spans="2:40" ht="72" customHeight="1" x14ac:dyDescent="0.45">
      <c r="B29" s="28">
        <v>22</v>
      </c>
      <c r="C29" s="29" t="s">
        <v>169</v>
      </c>
      <c r="D29" s="31" t="s">
        <v>170</v>
      </c>
      <c r="E29" s="31" t="s">
        <v>171</v>
      </c>
      <c r="F29" s="32" t="s">
        <v>172</v>
      </c>
      <c r="G29" s="32" t="s">
        <v>173</v>
      </c>
      <c r="H29" s="32" t="s">
        <v>174</v>
      </c>
      <c r="I29" s="32" t="s">
        <v>175</v>
      </c>
      <c r="J29" s="30" t="s">
        <v>176</v>
      </c>
      <c r="K29" s="33"/>
      <c r="L29" s="34" t="s">
        <v>46</v>
      </c>
      <c r="M29" s="35" t="s">
        <v>46</v>
      </c>
      <c r="N29" s="38" t="s">
        <v>46</v>
      </c>
      <c r="O29" s="34" t="s">
        <v>46</v>
      </c>
      <c r="P29" s="35" t="s">
        <v>46</v>
      </c>
      <c r="Q29" s="35" t="s">
        <v>46</v>
      </c>
      <c r="R29" s="35" t="s">
        <v>46</v>
      </c>
      <c r="S29" s="35" t="s">
        <v>46</v>
      </c>
      <c r="T29" s="35" t="s">
        <v>46</v>
      </c>
      <c r="U29" s="35" t="s">
        <v>46</v>
      </c>
      <c r="V29" s="36" t="s">
        <v>46</v>
      </c>
      <c r="W29" s="37" t="s">
        <v>46</v>
      </c>
      <c r="X29" s="35" t="s">
        <v>46</v>
      </c>
      <c r="Y29" s="35" t="s">
        <v>46</v>
      </c>
      <c r="Z29" s="35" t="s">
        <v>46</v>
      </c>
      <c r="AA29" s="35" t="s">
        <v>46</v>
      </c>
      <c r="AB29" s="35" t="s">
        <v>46</v>
      </c>
      <c r="AC29" s="35" t="s">
        <v>46</v>
      </c>
      <c r="AD29" s="36" t="s">
        <v>46</v>
      </c>
      <c r="AE29" s="37" t="s">
        <v>36</v>
      </c>
      <c r="AF29" s="35" t="s">
        <v>36</v>
      </c>
      <c r="AG29" s="35" t="s">
        <v>36</v>
      </c>
      <c r="AH29" s="35" t="s">
        <v>36</v>
      </c>
      <c r="AI29" s="35" t="s">
        <v>36</v>
      </c>
      <c r="AJ29" s="35" t="s">
        <v>36</v>
      </c>
      <c r="AK29" s="35" t="s">
        <v>36</v>
      </c>
      <c r="AL29" s="36" t="s">
        <v>36</v>
      </c>
      <c r="AM29" s="44"/>
      <c r="AN29" s="1">
        <v>22</v>
      </c>
    </row>
    <row r="30" spans="2:40" ht="72" customHeight="1" x14ac:dyDescent="0.45">
      <c r="B30" s="28">
        <v>23</v>
      </c>
      <c r="C30" s="29" t="s">
        <v>169</v>
      </c>
      <c r="D30" s="31" t="s">
        <v>177</v>
      </c>
      <c r="E30" s="31" t="s">
        <v>178</v>
      </c>
      <c r="F30" s="32" t="s">
        <v>179</v>
      </c>
      <c r="G30" s="32" t="s">
        <v>180</v>
      </c>
      <c r="H30" s="32" t="s">
        <v>181</v>
      </c>
      <c r="I30" s="32" t="s">
        <v>182</v>
      </c>
      <c r="J30" s="30" t="s">
        <v>183</v>
      </c>
      <c r="K30" s="33" t="s">
        <v>184</v>
      </c>
      <c r="L30" s="34" t="s">
        <v>46</v>
      </c>
      <c r="M30" s="35" t="s">
        <v>46</v>
      </c>
      <c r="N30" s="38" t="s">
        <v>46</v>
      </c>
      <c r="O30" s="34" t="s">
        <v>46</v>
      </c>
      <c r="P30" s="35" t="s">
        <v>46</v>
      </c>
      <c r="Q30" s="35" t="s">
        <v>46</v>
      </c>
      <c r="R30" s="35" t="s">
        <v>46</v>
      </c>
      <c r="S30" s="35" t="s">
        <v>46</v>
      </c>
      <c r="T30" s="35" t="s">
        <v>46</v>
      </c>
      <c r="U30" s="35" t="s">
        <v>46</v>
      </c>
      <c r="V30" s="36" t="s">
        <v>46</v>
      </c>
      <c r="W30" s="37" t="s">
        <v>46</v>
      </c>
      <c r="X30" s="35" t="s">
        <v>46</v>
      </c>
      <c r="Y30" s="35" t="s">
        <v>46</v>
      </c>
      <c r="Z30" s="35" t="s">
        <v>46</v>
      </c>
      <c r="AA30" s="35" t="s">
        <v>46</v>
      </c>
      <c r="AB30" s="35" t="s">
        <v>46</v>
      </c>
      <c r="AC30" s="35" t="s">
        <v>46</v>
      </c>
      <c r="AD30" s="36" t="s">
        <v>46</v>
      </c>
      <c r="AE30" s="37" t="s">
        <v>37</v>
      </c>
      <c r="AF30" s="35" t="s">
        <v>37</v>
      </c>
      <c r="AG30" s="35" t="s">
        <v>37</v>
      </c>
      <c r="AH30" s="35" t="s">
        <v>37</v>
      </c>
      <c r="AI30" s="35" t="s">
        <v>37</v>
      </c>
      <c r="AJ30" s="35" t="s">
        <v>37</v>
      </c>
      <c r="AK30" s="35" t="s">
        <v>37</v>
      </c>
      <c r="AL30" s="36" t="s">
        <v>37</v>
      </c>
      <c r="AM30" s="44"/>
      <c r="AN30" s="1">
        <v>23</v>
      </c>
    </row>
    <row r="31" spans="2:40" ht="72" customHeight="1" x14ac:dyDescent="0.45">
      <c r="B31" s="28">
        <v>24</v>
      </c>
      <c r="C31" s="29" t="s">
        <v>169</v>
      </c>
      <c r="D31" s="31" t="s">
        <v>185</v>
      </c>
      <c r="E31" s="31" t="s">
        <v>186</v>
      </c>
      <c r="F31" s="32" t="s">
        <v>187</v>
      </c>
      <c r="G31" s="32" t="s">
        <v>188</v>
      </c>
      <c r="H31" s="32" t="s">
        <v>189</v>
      </c>
      <c r="I31" s="32" t="s">
        <v>190</v>
      </c>
      <c r="J31" s="30" t="s">
        <v>191</v>
      </c>
      <c r="K31" s="33"/>
      <c r="L31" s="34" t="s">
        <v>46</v>
      </c>
      <c r="M31" s="35" t="s">
        <v>46</v>
      </c>
      <c r="N31" s="38" t="s">
        <v>46</v>
      </c>
      <c r="O31" s="79" t="s">
        <v>63</v>
      </c>
      <c r="P31" s="42" t="s">
        <v>63</v>
      </c>
      <c r="Q31" s="42" t="s">
        <v>63</v>
      </c>
      <c r="R31" s="42" t="s">
        <v>63</v>
      </c>
      <c r="S31" s="42" t="s">
        <v>63</v>
      </c>
      <c r="T31" s="42" t="s">
        <v>63</v>
      </c>
      <c r="U31" s="42" t="s">
        <v>63</v>
      </c>
      <c r="V31" s="43" t="s">
        <v>63</v>
      </c>
      <c r="W31" s="37" t="s">
        <v>36</v>
      </c>
      <c r="X31" s="35" t="s">
        <v>36</v>
      </c>
      <c r="Y31" s="35" t="s">
        <v>36</v>
      </c>
      <c r="Z31" s="35" t="s">
        <v>36</v>
      </c>
      <c r="AA31" s="35" t="s">
        <v>36</v>
      </c>
      <c r="AB31" s="42" t="s">
        <v>63</v>
      </c>
      <c r="AC31" s="35" t="s">
        <v>36</v>
      </c>
      <c r="AD31" s="36" t="s">
        <v>36</v>
      </c>
      <c r="AE31" s="37" t="s">
        <v>36</v>
      </c>
      <c r="AF31" s="35" t="s">
        <v>36</v>
      </c>
      <c r="AG31" s="35" t="s">
        <v>36</v>
      </c>
      <c r="AH31" s="35" t="s">
        <v>36</v>
      </c>
      <c r="AI31" s="35" t="s">
        <v>36</v>
      </c>
      <c r="AJ31" s="35" t="s">
        <v>36</v>
      </c>
      <c r="AK31" s="35" t="s">
        <v>36</v>
      </c>
      <c r="AL31" s="36" t="s">
        <v>37</v>
      </c>
      <c r="AM31" s="44"/>
      <c r="AN31" s="1">
        <v>24</v>
      </c>
    </row>
    <row r="32" spans="2:40" ht="72" customHeight="1" x14ac:dyDescent="0.45">
      <c r="B32" s="28">
        <v>25</v>
      </c>
      <c r="C32" s="29" t="s">
        <v>169</v>
      </c>
      <c r="D32" s="31" t="s">
        <v>192</v>
      </c>
      <c r="E32" s="31" t="s">
        <v>193</v>
      </c>
      <c r="F32" s="32" t="s">
        <v>194</v>
      </c>
      <c r="G32" s="32" t="s">
        <v>195</v>
      </c>
      <c r="H32" s="32" t="s">
        <v>196</v>
      </c>
      <c r="I32" s="32" t="s">
        <v>99</v>
      </c>
      <c r="J32" s="30" t="s">
        <v>197</v>
      </c>
      <c r="K32" s="33"/>
      <c r="L32" s="34" t="s">
        <v>46</v>
      </c>
      <c r="M32" s="35" t="s">
        <v>46</v>
      </c>
      <c r="N32" s="38" t="s">
        <v>46</v>
      </c>
      <c r="O32" s="34" t="s">
        <v>36</v>
      </c>
      <c r="P32" s="35" t="s">
        <v>36</v>
      </c>
      <c r="Q32" s="35" t="s">
        <v>36</v>
      </c>
      <c r="R32" s="35" t="s">
        <v>36</v>
      </c>
      <c r="S32" s="35" t="s">
        <v>36</v>
      </c>
      <c r="T32" s="42" t="s">
        <v>63</v>
      </c>
      <c r="U32" s="35" t="s">
        <v>36</v>
      </c>
      <c r="V32" s="36" t="s">
        <v>36</v>
      </c>
      <c r="W32" s="37" t="s">
        <v>36</v>
      </c>
      <c r="X32" s="35" t="s">
        <v>36</v>
      </c>
      <c r="Y32" s="35" t="s">
        <v>36</v>
      </c>
      <c r="Z32" s="35" t="s">
        <v>36</v>
      </c>
      <c r="AA32" s="35" t="s">
        <v>36</v>
      </c>
      <c r="AB32" s="35" t="s">
        <v>36</v>
      </c>
      <c r="AC32" s="35" t="s">
        <v>36</v>
      </c>
      <c r="AD32" s="36" t="s">
        <v>36</v>
      </c>
      <c r="AE32" s="37" t="s">
        <v>36</v>
      </c>
      <c r="AF32" s="35" t="s">
        <v>36</v>
      </c>
      <c r="AG32" s="35" t="s">
        <v>36</v>
      </c>
      <c r="AH32" s="35" t="s">
        <v>36</v>
      </c>
      <c r="AI32" s="35" t="s">
        <v>36</v>
      </c>
      <c r="AJ32" s="35" t="s">
        <v>36</v>
      </c>
      <c r="AK32" s="35" t="s">
        <v>36</v>
      </c>
      <c r="AL32" s="36" t="s">
        <v>37</v>
      </c>
      <c r="AM32" s="44"/>
      <c r="AN32" s="1">
        <v>25</v>
      </c>
    </row>
    <row r="33" spans="2:40" ht="72" customHeight="1" x14ac:dyDescent="0.45">
      <c r="B33" s="28">
        <v>26</v>
      </c>
      <c r="C33" s="29" t="s">
        <v>169</v>
      </c>
      <c r="D33" s="31" t="s">
        <v>198</v>
      </c>
      <c r="E33" s="31" t="s">
        <v>199</v>
      </c>
      <c r="F33" s="32" t="s">
        <v>200</v>
      </c>
      <c r="G33" s="32" t="s">
        <v>201</v>
      </c>
      <c r="H33" s="32" t="s">
        <v>202</v>
      </c>
      <c r="I33" s="32" t="s">
        <v>53</v>
      </c>
      <c r="J33" s="30" t="s">
        <v>203</v>
      </c>
      <c r="K33" s="33" t="s">
        <v>35</v>
      </c>
      <c r="L33" s="34" t="s">
        <v>46</v>
      </c>
      <c r="M33" s="35" t="s">
        <v>46</v>
      </c>
      <c r="N33" s="38" t="s">
        <v>46</v>
      </c>
      <c r="O33" s="34" t="s">
        <v>36</v>
      </c>
      <c r="P33" s="35" t="s">
        <v>36</v>
      </c>
      <c r="Q33" s="35" t="s">
        <v>36</v>
      </c>
      <c r="R33" s="42" t="s">
        <v>63</v>
      </c>
      <c r="S33" s="42" t="s">
        <v>63</v>
      </c>
      <c r="T33" s="42" t="s">
        <v>63</v>
      </c>
      <c r="U33" s="35" t="s">
        <v>36</v>
      </c>
      <c r="V33" s="36" t="s">
        <v>36</v>
      </c>
      <c r="W33" s="37" t="s">
        <v>36</v>
      </c>
      <c r="X33" s="35" t="s">
        <v>36</v>
      </c>
      <c r="Y33" s="35" t="s">
        <v>36</v>
      </c>
      <c r="Z33" s="35" t="s">
        <v>36</v>
      </c>
      <c r="AA33" s="35" t="s">
        <v>36</v>
      </c>
      <c r="AB33" s="35" t="s">
        <v>36</v>
      </c>
      <c r="AC33" s="35" t="s">
        <v>36</v>
      </c>
      <c r="AD33" s="36" t="s">
        <v>36</v>
      </c>
      <c r="AE33" s="37" t="s">
        <v>36</v>
      </c>
      <c r="AF33" s="35" t="s">
        <v>36</v>
      </c>
      <c r="AG33" s="35" t="s">
        <v>36</v>
      </c>
      <c r="AH33" s="35" t="s">
        <v>36</v>
      </c>
      <c r="AI33" s="35" t="s">
        <v>36</v>
      </c>
      <c r="AJ33" s="35" t="s">
        <v>36</v>
      </c>
      <c r="AK33" s="35" t="s">
        <v>36</v>
      </c>
      <c r="AL33" s="36" t="s">
        <v>37</v>
      </c>
      <c r="AM33" s="44"/>
      <c r="AN33" s="1">
        <v>26</v>
      </c>
    </row>
    <row r="34" spans="2:40" ht="72" customHeight="1" x14ac:dyDescent="0.45">
      <c r="B34" s="28">
        <v>27</v>
      </c>
      <c r="C34" s="29" t="s">
        <v>169</v>
      </c>
      <c r="D34" s="31" t="s">
        <v>204</v>
      </c>
      <c r="E34" s="31" t="s">
        <v>205</v>
      </c>
      <c r="F34" s="32" t="s">
        <v>206</v>
      </c>
      <c r="G34" s="32" t="s">
        <v>207</v>
      </c>
      <c r="H34" s="32" t="s">
        <v>208</v>
      </c>
      <c r="I34" s="32" t="s">
        <v>53</v>
      </c>
      <c r="J34" s="30" t="s">
        <v>209</v>
      </c>
      <c r="K34" s="33"/>
      <c r="L34" s="34" t="s">
        <v>46</v>
      </c>
      <c r="M34" s="35" t="s">
        <v>36</v>
      </c>
      <c r="N34" s="38" t="s">
        <v>46</v>
      </c>
      <c r="O34" s="34" t="s">
        <v>46</v>
      </c>
      <c r="P34" s="35" t="s">
        <v>46</v>
      </c>
      <c r="Q34" s="35" t="s">
        <v>46</v>
      </c>
      <c r="R34" s="35" t="s">
        <v>46</v>
      </c>
      <c r="S34" s="35" t="s">
        <v>46</v>
      </c>
      <c r="T34" s="35" t="s">
        <v>46</v>
      </c>
      <c r="U34" s="35" t="s">
        <v>46</v>
      </c>
      <c r="V34" s="36" t="s">
        <v>46</v>
      </c>
      <c r="W34" s="37" t="s">
        <v>46</v>
      </c>
      <c r="X34" s="35" t="s">
        <v>46</v>
      </c>
      <c r="Y34" s="35" t="s">
        <v>46</v>
      </c>
      <c r="Z34" s="35" t="s">
        <v>46</v>
      </c>
      <c r="AA34" s="35" t="s">
        <v>46</v>
      </c>
      <c r="AB34" s="35" t="s">
        <v>46</v>
      </c>
      <c r="AC34" s="35" t="s">
        <v>46</v>
      </c>
      <c r="AD34" s="36" t="s">
        <v>46</v>
      </c>
      <c r="AE34" s="37" t="s">
        <v>36</v>
      </c>
      <c r="AF34" s="35" t="s">
        <v>36</v>
      </c>
      <c r="AG34" s="35" t="s">
        <v>36</v>
      </c>
      <c r="AH34" s="35" t="s">
        <v>36</v>
      </c>
      <c r="AI34" s="35" t="s">
        <v>36</v>
      </c>
      <c r="AJ34" s="35" t="s">
        <v>36</v>
      </c>
      <c r="AK34" s="35" t="s">
        <v>36</v>
      </c>
      <c r="AL34" s="36" t="s">
        <v>37</v>
      </c>
      <c r="AM34" s="44"/>
      <c r="AN34" s="1">
        <v>27</v>
      </c>
    </row>
    <row r="35" spans="2:40" ht="72" customHeight="1" x14ac:dyDescent="0.45">
      <c r="B35" s="28">
        <v>28</v>
      </c>
      <c r="C35" s="29" t="s">
        <v>169</v>
      </c>
      <c r="D35" s="31" t="s">
        <v>210</v>
      </c>
      <c r="E35" s="31" t="s">
        <v>211</v>
      </c>
      <c r="F35" s="32" t="s">
        <v>212</v>
      </c>
      <c r="G35" s="32" t="s">
        <v>213</v>
      </c>
      <c r="H35" s="32" t="s">
        <v>214</v>
      </c>
      <c r="I35" s="32" t="s">
        <v>53</v>
      </c>
      <c r="J35" s="30" t="s">
        <v>215</v>
      </c>
      <c r="K35" s="33" t="s">
        <v>216</v>
      </c>
      <c r="L35" s="34" t="s">
        <v>36</v>
      </c>
      <c r="M35" s="35" t="s">
        <v>36</v>
      </c>
      <c r="N35" s="38" t="s">
        <v>36</v>
      </c>
      <c r="O35" s="34" t="s">
        <v>46</v>
      </c>
      <c r="P35" s="35" t="s">
        <v>46</v>
      </c>
      <c r="Q35" s="35" t="s">
        <v>46</v>
      </c>
      <c r="R35" s="35" t="s">
        <v>46</v>
      </c>
      <c r="S35" s="35" t="s">
        <v>46</v>
      </c>
      <c r="T35" s="35" t="s">
        <v>46</v>
      </c>
      <c r="U35" s="35" t="s">
        <v>46</v>
      </c>
      <c r="V35" s="36" t="s">
        <v>46</v>
      </c>
      <c r="W35" s="41" t="s">
        <v>63</v>
      </c>
      <c r="X35" s="42" t="s">
        <v>63</v>
      </c>
      <c r="Y35" s="42" t="s">
        <v>63</v>
      </c>
      <c r="Z35" s="42" t="s">
        <v>63</v>
      </c>
      <c r="AA35" s="42" t="s">
        <v>63</v>
      </c>
      <c r="AB35" s="42" t="s">
        <v>63</v>
      </c>
      <c r="AC35" s="42" t="s">
        <v>63</v>
      </c>
      <c r="AD35" s="43" t="s">
        <v>63</v>
      </c>
      <c r="AE35" s="37" t="s">
        <v>36</v>
      </c>
      <c r="AF35" s="35" t="s">
        <v>36</v>
      </c>
      <c r="AG35" s="35" t="s">
        <v>36</v>
      </c>
      <c r="AH35" s="35" t="s">
        <v>36</v>
      </c>
      <c r="AI35" s="35" t="s">
        <v>36</v>
      </c>
      <c r="AJ35" s="35" t="s">
        <v>36</v>
      </c>
      <c r="AK35" s="35" t="s">
        <v>36</v>
      </c>
      <c r="AL35" s="36" t="s">
        <v>37</v>
      </c>
      <c r="AM35" s="44"/>
      <c r="AN35" s="1">
        <v>28</v>
      </c>
    </row>
    <row r="36" spans="2:40" ht="72" customHeight="1" x14ac:dyDescent="0.45">
      <c r="B36" s="28">
        <v>29</v>
      </c>
      <c r="C36" s="49" t="s">
        <v>169</v>
      </c>
      <c r="D36" s="50" t="s">
        <v>217</v>
      </c>
      <c r="E36" s="51" t="s">
        <v>218</v>
      </c>
      <c r="F36" s="52" t="s">
        <v>219</v>
      </c>
      <c r="G36" s="52" t="s">
        <v>220</v>
      </c>
      <c r="H36" s="52" t="s">
        <v>221</v>
      </c>
      <c r="I36" s="52" t="s">
        <v>190</v>
      </c>
      <c r="J36" s="50" t="s">
        <v>222</v>
      </c>
      <c r="K36" s="53"/>
      <c r="L36" s="54" t="s">
        <v>36</v>
      </c>
      <c r="M36" s="55" t="s">
        <v>46</v>
      </c>
      <c r="N36" s="58" t="s">
        <v>46</v>
      </c>
      <c r="O36" s="54" t="s">
        <v>36</v>
      </c>
      <c r="P36" s="55" t="s">
        <v>36</v>
      </c>
      <c r="Q36" s="55" t="s">
        <v>36</v>
      </c>
      <c r="R36" s="55" t="s">
        <v>36</v>
      </c>
      <c r="S36" s="55" t="s">
        <v>36</v>
      </c>
      <c r="T36" s="55" t="s">
        <v>36</v>
      </c>
      <c r="U36" s="55" t="s">
        <v>36</v>
      </c>
      <c r="V36" s="56" t="s">
        <v>36</v>
      </c>
      <c r="W36" s="57" t="s">
        <v>36</v>
      </c>
      <c r="X36" s="55" t="s">
        <v>36</v>
      </c>
      <c r="Y36" s="55" t="s">
        <v>36</v>
      </c>
      <c r="Z36" s="55" t="s">
        <v>36</v>
      </c>
      <c r="AA36" s="55" t="s">
        <v>36</v>
      </c>
      <c r="AB36" s="55" t="s">
        <v>36</v>
      </c>
      <c r="AC36" s="55" t="s">
        <v>36</v>
      </c>
      <c r="AD36" s="56" t="s">
        <v>36</v>
      </c>
      <c r="AE36" s="57" t="s">
        <v>36</v>
      </c>
      <c r="AF36" s="55" t="s">
        <v>36</v>
      </c>
      <c r="AG36" s="55" t="s">
        <v>36</v>
      </c>
      <c r="AH36" s="55" t="s">
        <v>36</v>
      </c>
      <c r="AI36" s="55" t="s">
        <v>36</v>
      </c>
      <c r="AJ36" s="55" t="s">
        <v>36</v>
      </c>
      <c r="AK36" s="55" t="s">
        <v>36</v>
      </c>
      <c r="AL36" s="56" t="s">
        <v>37</v>
      </c>
      <c r="AM36" s="59" t="s">
        <v>223</v>
      </c>
      <c r="AN36" s="1">
        <v>29</v>
      </c>
    </row>
    <row r="37" spans="2:40" ht="72" customHeight="1" x14ac:dyDescent="0.45">
      <c r="B37" s="28">
        <v>30</v>
      </c>
      <c r="C37" s="29" t="s">
        <v>169</v>
      </c>
      <c r="D37" s="31" t="s">
        <v>224</v>
      </c>
      <c r="E37" s="31" t="s">
        <v>225</v>
      </c>
      <c r="F37" s="32" t="s">
        <v>226</v>
      </c>
      <c r="G37" s="32" t="s">
        <v>227</v>
      </c>
      <c r="H37" s="32" t="s">
        <v>43</v>
      </c>
      <c r="I37" s="32" t="s">
        <v>53</v>
      </c>
      <c r="J37" s="30" t="s">
        <v>228</v>
      </c>
      <c r="K37" s="33"/>
      <c r="L37" s="34" t="s">
        <v>36</v>
      </c>
      <c r="M37" s="35" t="s">
        <v>46</v>
      </c>
      <c r="N37" s="38" t="s">
        <v>46</v>
      </c>
      <c r="O37" s="34" t="s">
        <v>36</v>
      </c>
      <c r="P37" s="35" t="s">
        <v>36</v>
      </c>
      <c r="Q37" s="35" t="s">
        <v>36</v>
      </c>
      <c r="R37" s="35" t="s">
        <v>86</v>
      </c>
      <c r="S37" s="35" t="s">
        <v>36</v>
      </c>
      <c r="T37" s="35" t="s">
        <v>36</v>
      </c>
      <c r="U37" s="35" t="s">
        <v>36</v>
      </c>
      <c r="V37" s="36" t="s">
        <v>36</v>
      </c>
      <c r="W37" s="37" t="s">
        <v>36</v>
      </c>
      <c r="X37" s="35" t="s">
        <v>36</v>
      </c>
      <c r="Y37" s="35" t="s">
        <v>36</v>
      </c>
      <c r="Z37" s="35" t="s">
        <v>36</v>
      </c>
      <c r="AA37" s="35" t="s">
        <v>36</v>
      </c>
      <c r="AB37" s="35" t="s">
        <v>36</v>
      </c>
      <c r="AC37" s="35" t="s">
        <v>36</v>
      </c>
      <c r="AD37" s="36" t="s">
        <v>36</v>
      </c>
      <c r="AE37" s="37" t="s">
        <v>36</v>
      </c>
      <c r="AF37" s="35" t="s">
        <v>36</v>
      </c>
      <c r="AG37" s="35" t="s">
        <v>36</v>
      </c>
      <c r="AH37" s="35" t="s">
        <v>36</v>
      </c>
      <c r="AI37" s="35" t="s">
        <v>36</v>
      </c>
      <c r="AJ37" s="35" t="s">
        <v>36</v>
      </c>
      <c r="AK37" s="35" t="s">
        <v>36</v>
      </c>
      <c r="AL37" s="36" t="s">
        <v>37</v>
      </c>
      <c r="AM37" s="44"/>
      <c r="AN37" s="1">
        <v>30</v>
      </c>
    </row>
    <row r="38" spans="2:40" ht="72" customHeight="1" x14ac:dyDescent="0.45">
      <c r="B38" s="28">
        <v>31</v>
      </c>
      <c r="C38" s="29" t="s">
        <v>169</v>
      </c>
      <c r="D38" s="30" t="s">
        <v>229</v>
      </c>
      <c r="E38" s="31" t="s">
        <v>230</v>
      </c>
      <c r="F38" s="32" t="s">
        <v>231</v>
      </c>
      <c r="G38" s="32" t="s">
        <v>232</v>
      </c>
      <c r="H38" s="32" t="s">
        <v>233</v>
      </c>
      <c r="I38" s="32" t="s">
        <v>44</v>
      </c>
      <c r="J38" s="30" t="s">
        <v>234</v>
      </c>
      <c r="K38" s="33" t="s">
        <v>235</v>
      </c>
      <c r="L38" s="34" t="s">
        <v>46</v>
      </c>
      <c r="M38" s="35" t="s">
        <v>46</v>
      </c>
      <c r="N38" s="38" t="s">
        <v>46</v>
      </c>
      <c r="O38" s="34" t="s">
        <v>36</v>
      </c>
      <c r="P38" s="35" t="s">
        <v>36</v>
      </c>
      <c r="Q38" s="35" t="s">
        <v>36</v>
      </c>
      <c r="R38" s="35" t="s">
        <v>36</v>
      </c>
      <c r="S38" s="42" t="s">
        <v>63</v>
      </c>
      <c r="T38" s="42" t="s">
        <v>63</v>
      </c>
      <c r="U38" s="35" t="s">
        <v>36</v>
      </c>
      <c r="V38" s="36" t="s">
        <v>36</v>
      </c>
      <c r="W38" s="37" t="s">
        <v>36</v>
      </c>
      <c r="X38" s="35" t="s">
        <v>36</v>
      </c>
      <c r="Y38" s="35" t="s">
        <v>36</v>
      </c>
      <c r="Z38" s="35" t="s">
        <v>36</v>
      </c>
      <c r="AA38" s="35" t="s">
        <v>36</v>
      </c>
      <c r="AB38" s="35" t="s">
        <v>36</v>
      </c>
      <c r="AC38" s="35" t="s">
        <v>36</v>
      </c>
      <c r="AD38" s="36" t="s">
        <v>36</v>
      </c>
      <c r="AE38" s="37" t="s">
        <v>36</v>
      </c>
      <c r="AF38" s="35" t="s">
        <v>36</v>
      </c>
      <c r="AG38" s="35" t="s">
        <v>36</v>
      </c>
      <c r="AH38" s="35" t="s">
        <v>36</v>
      </c>
      <c r="AI38" s="35" t="s">
        <v>36</v>
      </c>
      <c r="AJ38" s="35" t="s">
        <v>36</v>
      </c>
      <c r="AK38" s="35" t="s">
        <v>36</v>
      </c>
      <c r="AL38" s="36" t="s">
        <v>37</v>
      </c>
      <c r="AM38" s="44"/>
      <c r="AN38" s="1">
        <v>31</v>
      </c>
    </row>
    <row r="39" spans="2:40" ht="72" customHeight="1" x14ac:dyDescent="0.45">
      <c r="B39" s="28">
        <v>32</v>
      </c>
      <c r="C39" s="29" t="s">
        <v>236</v>
      </c>
      <c r="D39" s="30" t="s">
        <v>237</v>
      </c>
      <c r="E39" s="31" t="s">
        <v>238</v>
      </c>
      <c r="F39" s="32" t="s">
        <v>239</v>
      </c>
      <c r="G39" s="32" t="s">
        <v>240</v>
      </c>
      <c r="H39" s="32" t="s">
        <v>241</v>
      </c>
      <c r="I39" s="32" t="s">
        <v>242</v>
      </c>
      <c r="J39" s="30" t="s">
        <v>243</v>
      </c>
      <c r="K39" s="33"/>
      <c r="L39" s="34" t="s">
        <v>36</v>
      </c>
      <c r="M39" s="35" t="s">
        <v>36</v>
      </c>
      <c r="N39" s="38" t="s">
        <v>46</v>
      </c>
      <c r="O39" s="79" t="s">
        <v>63</v>
      </c>
      <c r="P39" s="42" t="s">
        <v>63</v>
      </c>
      <c r="Q39" s="42" t="s">
        <v>63</v>
      </c>
      <c r="R39" s="42" t="s">
        <v>63</v>
      </c>
      <c r="S39" s="42" t="s">
        <v>63</v>
      </c>
      <c r="T39" s="42" t="s">
        <v>63</v>
      </c>
      <c r="U39" s="42" t="s">
        <v>63</v>
      </c>
      <c r="V39" s="43" t="s">
        <v>63</v>
      </c>
      <c r="W39" s="37" t="s">
        <v>36</v>
      </c>
      <c r="X39" s="35" t="s">
        <v>36</v>
      </c>
      <c r="Y39" s="35" t="s">
        <v>36</v>
      </c>
      <c r="Z39" s="35" t="s">
        <v>36</v>
      </c>
      <c r="AA39" s="35" t="s">
        <v>36</v>
      </c>
      <c r="AB39" s="35" t="s">
        <v>36</v>
      </c>
      <c r="AC39" s="35" t="s">
        <v>36</v>
      </c>
      <c r="AD39" s="36" t="s">
        <v>36</v>
      </c>
      <c r="AE39" s="37" t="s">
        <v>36</v>
      </c>
      <c r="AF39" s="35" t="s">
        <v>36</v>
      </c>
      <c r="AG39" s="35" t="s">
        <v>36</v>
      </c>
      <c r="AH39" s="35" t="s">
        <v>36</v>
      </c>
      <c r="AI39" s="35" t="s">
        <v>36</v>
      </c>
      <c r="AJ39" s="35" t="s">
        <v>36</v>
      </c>
      <c r="AK39" s="35" t="s">
        <v>36</v>
      </c>
      <c r="AL39" s="36" t="s">
        <v>36</v>
      </c>
      <c r="AM39" s="44"/>
      <c r="AN39" s="1">
        <v>32</v>
      </c>
    </row>
    <row r="40" spans="2:40" ht="72" customHeight="1" x14ac:dyDescent="0.45">
      <c r="B40" s="28">
        <v>33</v>
      </c>
      <c r="C40" s="29" t="s">
        <v>244</v>
      </c>
      <c r="D40" s="30" t="s">
        <v>245</v>
      </c>
      <c r="E40" s="31" t="s">
        <v>246</v>
      </c>
      <c r="F40" s="32" t="s">
        <v>247</v>
      </c>
      <c r="G40" s="32" t="s">
        <v>248</v>
      </c>
      <c r="H40" s="32" t="s">
        <v>249</v>
      </c>
      <c r="I40" s="32" t="s">
        <v>44</v>
      </c>
      <c r="J40" s="30" t="s">
        <v>250</v>
      </c>
      <c r="K40" s="33"/>
      <c r="L40" s="34" t="s">
        <v>36</v>
      </c>
      <c r="M40" s="35" t="s">
        <v>36</v>
      </c>
      <c r="N40" s="38" t="s">
        <v>85</v>
      </c>
      <c r="O40" s="34" t="s">
        <v>46</v>
      </c>
      <c r="P40" s="35" t="s">
        <v>46</v>
      </c>
      <c r="Q40" s="35" t="s">
        <v>46</v>
      </c>
      <c r="R40" s="35" t="s">
        <v>46</v>
      </c>
      <c r="S40" s="35" t="s">
        <v>46</v>
      </c>
      <c r="T40" s="35" t="s">
        <v>46</v>
      </c>
      <c r="U40" s="35" t="s">
        <v>46</v>
      </c>
      <c r="V40" s="36" t="s">
        <v>46</v>
      </c>
      <c r="W40" s="41" t="s">
        <v>63</v>
      </c>
      <c r="X40" s="42" t="s">
        <v>63</v>
      </c>
      <c r="Y40" s="42" t="s">
        <v>63</v>
      </c>
      <c r="Z40" s="42" t="s">
        <v>63</v>
      </c>
      <c r="AA40" s="42" t="s">
        <v>63</v>
      </c>
      <c r="AB40" s="42" t="s">
        <v>63</v>
      </c>
      <c r="AC40" s="42" t="s">
        <v>63</v>
      </c>
      <c r="AD40" s="43" t="s">
        <v>63</v>
      </c>
      <c r="AE40" s="37" t="s">
        <v>36</v>
      </c>
      <c r="AF40" s="35" t="s">
        <v>36</v>
      </c>
      <c r="AG40" s="35" t="s">
        <v>36</v>
      </c>
      <c r="AH40" s="35" t="s">
        <v>36</v>
      </c>
      <c r="AI40" s="35" t="s">
        <v>36</v>
      </c>
      <c r="AJ40" s="35" t="s">
        <v>36</v>
      </c>
      <c r="AK40" s="35" t="s">
        <v>36</v>
      </c>
      <c r="AL40" s="36" t="s">
        <v>37</v>
      </c>
      <c r="AM40" s="44"/>
      <c r="AN40" s="1">
        <v>33</v>
      </c>
    </row>
    <row r="41" spans="2:40" ht="72" customHeight="1" x14ac:dyDescent="0.45">
      <c r="B41" s="28">
        <v>34</v>
      </c>
      <c r="C41" s="29" t="s">
        <v>236</v>
      </c>
      <c r="D41" s="30" t="s">
        <v>251</v>
      </c>
      <c r="E41" s="31" t="s">
        <v>252</v>
      </c>
      <c r="F41" s="32" t="s">
        <v>253</v>
      </c>
      <c r="G41" s="32" t="s">
        <v>254</v>
      </c>
      <c r="H41" s="32" t="s">
        <v>196</v>
      </c>
      <c r="I41" s="32" t="s">
        <v>53</v>
      </c>
      <c r="J41" s="30" t="s">
        <v>255</v>
      </c>
      <c r="K41" s="33"/>
      <c r="L41" s="34" t="s">
        <v>46</v>
      </c>
      <c r="M41" s="35" t="s">
        <v>46</v>
      </c>
      <c r="N41" s="38" t="s">
        <v>46</v>
      </c>
      <c r="O41" s="34" t="s">
        <v>46</v>
      </c>
      <c r="P41" s="35" t="s">
        <v>46</v>
      </c>
      <c r="Q41" s="35" t="s">
        <v>46</v>
      </c>
      <c r="R41" s="35" t="s">
        <v>46</v>
      </c>
      <c r="S41" s="35" t="s">
        <v>46</v>
      </c>
      <c r="T41" s="35" t="s">
        <v>46</v>
      </c>
      <c r="U41" s="35" t="s">
        <v>46</v>
      </c>
      <c r="V41" s="36" t="s">
        <v>46</v>
      </c>
      <c r="W41" s="37" t="s">
        <v>46</v>
      </c>
      <c r="X41" s="35" t="s">
        <v>46</v>
      </c>
      <c r="Y41" s="35" t="s">
        <v>46</v>
      </c>
      <c r="Z41" s="35" t="s">
        <v>46</v>
      </c>
      <c r="AA41" s="35" t="s">
        <v>46</v>
      </c>
      <c r="AB41" s="35" t="s">
        <v>46</v>
      </c>
      <c r="AC41" s="35" t="s">
        <v>46</v>
      </c>
      <c r="AD41" s="36" t="s">
        <v>46</v>
      </c>
      <c r="AE41" s="41" t="s">
        <v>63</v>
      </c>
      <c r="AF41" s="42" t="s">
        <v>63</v>
      </c>
      <c r="AG41" s="42" t="s">
        <v>63</v>
      </c>
      <c r="AH41" s="42" t="s">
        <v>63</v>
      </c>
      <c r="AI41" s="42" t="s">
        <v>63</v>
      </c>
      <c r="AJ41" s="42" t="s">
        <v>63</v>
      </c>
      <c r="AK41" s="42" t="s">
        <v>63</v>
      </c>
      <c r="AL41" s="43" t="s">
        <v>63</v>
      </c>
      <c r="AM41" s="44"/>
      <c r="AN41" s="1">
        <v>34</v>
      </c>
    </row>
    <row r="42" spans="2:40" ht="72" customHeight="1" thickBot="1" x14ac:dyDescent="0.5">
      <c r="B42" s="28">
        <v>35</v>
      </c>
      <c r="C42" s="60" t="s">
        <v>236</v>
      </c>
      <c r="D42" s="61" t="s">
        <v>256</v>
      </c>
      <c r="E42" s="62" t="s">
        <v>257</v>
      </c>
      <c r="F42" s="63" t="s">
        <v>258</v>
      </c>
      <c r="G42" s="63" t="s">
        <v>259</v>
      </c>
      <c r="H42" s="63" t="s">
        <v>221</v>
      </c>
      <c r="I42" s="63" t="s">
        <v>53</v>
      </c>
      <c r="J42" s="61" t="s">
        <v>260</v>
      </c>
      <c r="K42" s="64" t="s">
        <v>261</v>
      </c>
      <c r="L42" s="65" t="s">
        <v>46</v>
      </c>
      <c r="M42" s="66" t="s">
        <v>46</v>
      </c>
      <c r="N42" s="72" t="s">
        <v>46</v>
      </c>
      <c r="O42" s="80" t="s">
        <v>63</v>
      </c>
      <c r="P42" s="69" t="s">
        <v>63</v>
      </c>
      <c r="Q42" s="69" t="s">
        <v>63</v>
      </c>
      <c r="R42" s="69" t="s">
        <v>63</v>
      </c>
      <c r="S42" s="69" t="s">
        <v>63</v>
      </c>
      <c r="T42" s="69" t="s">
        <v>63</v>
      </c>
      <c r="U42" s="69" t="s">
        <v>63</v>
      </c>
      <c r="V42" s="70" t="s">
        <v>63</v>
      </c>
      <c r="W42" s="68" t="s">
        <v>63</v>
      </c>
      <c r="X42" s="69" t="s">
        <v>63</v>
      </c>
      <c r="Y42" s="69" t="s">
        <v>63</v>
      </c>
      <c r="Z42" s="69" t="s">
        <v>63</v>
      </c>
      <c r="AA42" s="69" t="s">
        <v>63</v>
      </c>
      <c r="AB42" s="69" t="s">
        <v>63</v>
      </c>
      <c r="AC42" s="69" t="s">
        <v>63</v>
      </c>
      <c r="AD42" s="70" t="s">
        <v>63</v>
      </c>
      <c r="AE42" s="71" t="s">
        <v>36</v>
      </c>
      <c r="AF42" s="66" t="s">
        <v>36</v>
      </c>
      <c r="AG42" s="66" t="s">
        <v>36</v>
      </c>
      <c r="AH42" s="66" t="s">
        <v>36</v>
      </c>
      <c r="AI42" s="66" t="s">
        <v>36</v>
      </c>
      <c r="AJ42" s="66" t="s">
        <v>36</v>
      </c>
      <c r="AK42" s="66" t="s">
        <v>36</v>
      </c>
      <c r="AL42" s="67" t="s">
        <v>37</v>
      </c>
      <c r="AM42" s="73"/>
      <c r="AN42" s="1">
        <v>35</v>
      </c>
    </row>
  </sheetData>
  <autoFilter ref="B7:AM42"/>
  <mergeCells count="9">
    <mergeCell ref="B2:AM2"/>
    <mergeCell ref="B3:AM3"/>
    <mergeCell ref="B4:K5"/>
    <mergeCell ref="L4:N5"/>
    <mergeCell ref="O4:AL4"/>
    <mergeCell ref="AM4:AM6"/>
    <mergeCell ref="O5:V5"/>
    <mergeCell ref="W5:AD5"/>
    <mergeCell ref="AE5:AL5"/>
  </mergeCells>
  <phoneticPr fontId="2"/>
  <dataValidations count="1">
    <dataValidation allowBlank="1" showDropDown="1" showInputMessage="1" showErrorMessage="1" sqref="W5 AE5"/>
  </dataValidations>
  <pageMargins left="0.51181102362204722" right="0.23622047244094491" top="0.74803149606299213" bottom="0.74803149606299213" header="0.31496062992125984" footer="0.31496062992125984"/>
  <pageSetup paperSize="8" scale="42" orientation="landscape" r:id="rId1"/>
  <rowBreaks count="1" manualBreakCount="1">
    <brk id="23" min="1" max="39" man="1"/>
  </rowBreaks>
  <drawing r:id="rId2"/>
  <legacyDrawing r:id="rId3"/>
  <oleObjects>
    <mc:AlternateContent xmlns:mc="http://schemas.openxmlformats.org/markup-compatibility/2006">
      <mc:Choice Requires="x14">
        <oleObject progId="Acrobat Document" shapeId="1029" r:id="rId4">
          <objectPr defaultSize="0" autoPict="0" r:id="rId5">
            <anchor moveWithCells="1" sizeWithCells="1">
              <from>
                <xdr:col>38</xdr:col>
                <xdr:colOff>198120</xdr:colOff>
                <xdr:row>7</xdr:row>
                <xdr:rowOff>106680</xdr:rowOff>
              </from>
              <to>
                <xdr:col>38</xdr:col>
                <xdr:colOff>1143000</xdr:colOff>
                <xdr:row>7</xdr:row>
                <xdr:rowOff>784860</xdr:rowOff>
              </to>
            </anchor>
          </objectPr>
        </oleObject>
      </mc:Choice>
      <mc:Fallback>
        <oleObject progId="Acrobat Document" shapeId="1029" r:id="rId4"/>
      </mc:Fallback>
    </mc:AlternateContent>
    <mc:AlternateContent xmlns:mc="http://schemas.openxmlformats.org/markup-compatibility/2006">
      <mc:Choice Requires="x14">
        <oleObject progId="Acrobat.Document.DC" shapeId="1030" r:id="rId6">
          <objectPr defaultSize="0" autoPict="0" r:id="rId7">
            <anchor moveWithCells="1">
              <from>
                <xdr:col>38</xdr:col>
                <xdr:colOff>198120</xdr:colOff>
                <xdr:row>8</xdr:row>
                <xdr:rowOff>106680</xdr:rowOff>
              </from>
              <to>
                <xdr:col>38</xdr:col>
                <xdr:colOff>1173480</xdr:colOff>
                <xdr:row>8</xdr:row>
                <xdr:rowOff>784860</xdr:rowOff>
              </to>
            </anchor>
          </objectPr>
        </oleObject>
      </mc:Choice>
      <mc:Fallback>
        <oleObject progId="Acrobat.Document.DC" shapeId="1030" r:id="rId6"/>
      </mc:Fallback>
    </mc:AlternateContent>
    <mc:AlternateContent xmlns:mc="http://schemas.openxmlformats.org/markup-compatibility/2006">
      <mc:Choice Requires="x14">
        <oleObject progId="Acrobat.Document.DC" shapeId="1031" r:id="rId8">
          <objectPr defaultSize="0" autoPict="0" r:id="rId9">
            <anchor moveWithCells="1">
              <from>
                <xdr:col>38</xdr:col>
                <xdr:colOff>190500</xdr:colOff>
                <xdr:row>9</xdr:row>
                <xdr:rowOff>114300</xdr:rowOff>
              </from>
              <to>
                <xdr:col>38</xdr:col>
                <xdr:colOff>1150620</xdr:colOff>
                <xdr:row>9</xdr:row>
                <xdr:rowOff>800100</xdr:rowOff>
              </to>
            </anchor>
          </objectPr>
        </oleObject>
      </mc:Choice>
      <mc:Fallback>
        <oleObject progId="Acrobat.Document.DC" shapeId="1031" r:id="rId8"/>
      </mc:Fallback>
    </mc:AlternateContent>
    <mc:AlternateContent xmlns:mc="http://schemas.openxmlformats.org/markup-compatibility/2006">
      <mc:Choice Requires="x14">
        <oleObject progId="Acrobat.Document.DC" shapeId="1032" r:id="rId10">
          <objectPr defaultSize="0" autoPict="0" r:id="rId11">
            <anchor moveWithCells="1">
              <from>
                <xdr:col>38</xdr:col>
                <xdr:colOff>198120</xdr:colOff>
                <xdr:row>10</xdr:row>
                <xdr:rowOff>190500</xdr:rowOff>
              </from>
              <to>
                <xdr:col>38</xdr:col>
                <xdr:colOff>1173480</xdr:colOff>
                <xdr:row>10</xdr:row>
                <xdr:rowOff>868680</xdr:rowOff>
              </to>
            </anchor>
          </objectPr>
        </oleObject>
      </mc:Choice>
      <mc:Fallback>
        <oleObject progId="Acrobat.Document.DC" shapeId="1032" r:id="rId10"/>
      </mc:Fallback>
    </mc:AlternateContent>
    <mc:AlternateContent xmlns:mc="http://schemas.openxmlformats.org/markup-compatibility/2006">
      <mc:Choice Requires="x14">
        <oleObject progId="Acrobat.Document.DC" shapeId="1036" r:id="rId12">
          <objectPr defaultSize="0" autoPict="0" r:id="rId13">
            <anchor moveWithCells="1">
              <from>
                <xdr:col>38</xdr:col>
                <xdr:colOff>213360</xdr:colOff>
                <xdr:row>11</xdr:row>
                <xdr:rowOff>106680</xdr:rowOff>
              </from>
              <to>
                <xdr:col>38</xdr:col>
                <xdr:colOff>1165860</xdr:colOff>
                <xdr:row>11</xdr:row>
                <xdr:rowOff>784860</xdr:rowOff>
              </to>
            </anchor>
          </objectPr>
        </oleObject>
      </mc:Choice>
      <mc:Fallback>
        <oleObject progId="Acrobat.Document.DC" shapeId="1036" r:id="rId12"/>
      </mc:Fallback>
    </mc:AlternateContent>
    <mc:AlternateContent xmlns:mc="http://schemas.openxmlformats.org/markup-compatibility/2006">
      <mc:Choice Requires="x14">
        <oleObject progId="Acrobat.Document.DC" shapeId="1037" r:id="rId14">
          <objectPr defaultSize="0" autoPict="0" r:id="rId15">
            <anchor moveWithCells="1">
              <from>
                <xdr:col>38</xdr:col>
                <xdr:colOff>213360</xdr:colOff>
                <xdr:row>12</xdr:row>
                <xdr:rowOff>114300</xdr:rowOff>
              </from>
              <to>
                <xdr:col>38</xdr:col>
                <xdr:colOff>1165860</xdr:colOff>
                <xdr:row>12</xdr:row>
                <xdr:rowOff>800100</xdr:rowOff>
              </to>
            </anchor>
          </objectPr>
        </oleObject>
      </mc:Choice>
      <mc:Fallback>
        <oleObject progId="Acrobat.Document.DC" shapeId="1037" r:id="rId14"/>
      </mc:Fallback>
    </mc:AlternateContent>
    <mc:AlternateContent xmlns:mc="http://schemas.openxmlformats.org/markup-compatibility/2006">
      <mc:Choice Requires="x14">
        <oleObject progId="Acrobat.Document.DC" shapeId="1038" r:id="rId16">
          <objectPr defaultSize="0" autoPict="0" r:id="rId17">
            <anchor moveWithCells="1">
              <from>
                <xdr:col>38</xdr:col>
                <xdr:colOff>190500</xdr:colOff>
                <xdr:row>13</xdr:row>
                <xdr:rowOff>99060</xdr:rowOff>
              </from>
              <to>
                <xdr:col>38</xdr:col>
                <xdr:colOff>1143000</xdr:colOff>
                <xdr:row>13</xdr:row>
                <xdr:rowOff>784860</xdr:rowOff>
              </to>
            </anchor>
          </objectPr>
        </oleObject>
      </mc:Choice>
      <mc:Fallback>
        <oleObject progId="Acrobat.Document.DC" shapeId="1038" r:id="rId16"/>
      </mc:Fallback>
    </mc:AlternateContent>
    <mc:AlternateContent xmlns:mc="http://schemas.openxmlformats.org/markup-compatibility/2006">
      <mc:Choice Requires="x14">
        <oleObject progId="Acrobat.Document.DC" shapeId="1039" r:id="rId18">
          <objectPr defaultSize="0" autoPict="0" r:id="rId19">
            <anchor moveWithCells="1">
              <from>
                <xdr:col>38</xdr:col>
                <xdr:colOff>190500</xdr:colOff>
                <xdr:row>14</xdr:row>
                <xdr:rowOff>114300</xdr:rowOff>
              </from>
              <to>
                <xdr:col>38</xdr:col>
                <xdr:colOff>1143000</xdr:colOff>
                <xdr:row>14</xdr:row>
                <xdr:rowOff>792480</xdr:rowOff>
              </to>
            </anchor>
          </objectPr>
        </oleObject>
      </mc:Choice>
      <mc:Fallback>
        <oleObject progId="Acrobat.Document.DC" shapeId="1039" r:id="rId18"/>
      </mc:Fallback>
    </mc:AlternateContent>
    <mc:AlternateContent xmlns:mc="http://schemas.openxmlformats.org/markup-compatibility/2006">
      <mc:Choice Requires="x14">
        <oleObject progId="Acrobat.Document.DC" shapeId="1040" r:id="rId20">
          <objectPr defaultSize="0" autoPict="0" r:id="rId21">
            <anchor moveWithCells="1">
              <from>
                <xdr:col>38</xdr:col>
                <xdr:colOff>190500</xdr:colOff>
                <xdr:row>15</xdr:row>
                <xdr:rowOff>68580</xdr:rowOff>
              </from>
              <to>
                <xdr:col>38</xdr:col>
                <xdr:colOff>1143000</xdr:colOff>
                <xdr:row>15</xdr:row>
                <xdr:rowOff>746760</xdr:rowOff>
              </to>
            </anchor>
          </objectPr>
        </oleObject>
      </mc:Choice>
      <mc:Fallback>
        <oleObject progId="Acrobat.Document.DC" shapeId="1040" r:id="rId20"/>
      </mc:Fallback>
    </mc:AlternateContent>
    <mc:AlternateContent xmlns:mc="http://schemas.openxmlformats.org/markup-compatibility/2006">
      <mc:Choice Requires="x14">
        <oleObject progId="Acrobat.Document.DC" shapeId="1041" r:id="rId22">
          <objectPr defaultSize="0" autoPict="0" r:id="rId23">
            <anchor moveWithCells="1">
              <from>
                <xdr:col>38</xdr:col>
                <xdr:colOff>190500</xdr:colOff>
                <xdr:row>16</xdr:row>
                <xdr:rowOff>99060</xdr:rowOff>
              </from>
              <to>
                <xdr:col>38</xdr:col>
                <xdr:colOff>1143000</xdr:colOff>
                <xdr:row>16</xdr:row>
                <xdr:rowOff>784860</xdr:rowOff>
              </to>
            </anchor>
          </objectPr>
        </oleObject>
      </mc:Choice>
      <mc:Fallback>
        <oleObject progId="Acrobat.Document.DC" shapeId="1041" r:id="rId22"/>
      </mc:Fallback>
    </mc:AlternateContent>
    <mc:AlternateContent xmlns:mc="http://schemas.openxmlformats.org/markup-compatibility/2006">
      <mc:Choice Requires="x14">
        <oleObject progId="Acrobat.Document.DC" shapeId="1042" r:id="rId24">
          <objectPr defaultSize="0" autoPict="0" r:id="rId25">
            <anchor moveWithCells="1">
              <from>
                <xdr:col>38</xdr:col>
                <xdr:colOff>190500</xdr:colOff>
                <xdr:row>17</xdr:row>
                <xdr:rowOff>137160</xdr:rowOff>
              </from>
              <to>
                <xdr:col>38</xdr:col>
                <xdr:colOff>1143000</xdr:colOff>
                <xdr:row>17</xdr:row>
                <xdr:rowOff>807720</xdr:rowOff>
              </to>
            </anchor>
          </objectPr>
        </oleObject>
      </mc:Choice>
      <mc:Fallback>
        <oleObject progId="Acrobat.Document.DC" shapeId="1042" r:id="rId24"/>
      </mc:Fallback>
    </mc:AlternateContent>
    <mc:AlternateContent xmlns:mc="http://schemas.openxmlformats.org/markup-compatibility/2006">
      <mc:Choice Requires="x14">
        <oleObject progId="Acrobat.Document.DC" shapeId="1043" r:id="rId26">
          <objectPr defaultSize="0" autoPict="0" r:id="rId27">
            <anchor moveWithCells="1">
              <from>
                <xdr:col>38</xdr:col>
                <xdr:colOff>190500</xdr:colOff>
                <xdr:row>18</xdr:row>
                <xdr:rowOff>160020</xdr:rowOff>
              </from>
              <to>
                <xdr:col>38</xdr:col>
                <xdr:colOff>1143000</xdr:colOff>
                <xdr:row>18</xdr:row>
                <xdr:rowOff>845820</xdr:rowOff>
              </to>
            </anchor>
          </objectPr>
        </oleObject>
      </mc:Choice>
      <mc:Fallback>
        <oleObject progId="Acrobat.Document.DC" shapeId="1043" r:id="rId26"/>
      </mc:Fallback>
    </mc:AlternateContent>
    <mc:AlternateContent xmlns:mc="http://schemas.openxmlformats.org/markup-compatibility/2006">
      <mc:Choice Requires="x14">
        <oleObject progId="Acrobat.Document.DC" shapeId="1044" r:id="rId28">
          <objectPr defaultSize="0" autoPict="0" r:id="rId29">
            <anchor moveWithCells="1">
              <from>
                <xdr:col>38</xdr:col>
                <xdr:colOff>213360</xdr:colOff>
                <xdr:row>19</xdr:row>
                <xdr:rowOff>121920</xdr:rowOff>
              </from>
              <to>
                <xdr:col>38</xdr:col>
                <xdr:colOff>1165860</xdr:colOff>
                <xdr:row>19</xdr:row>
                <xdr:rowOff>807720</xdr:rowOff>
              </to>
            </anchor>
          </objectPr>
        </oleObject>
      </mc:Choice>
      <mc:Fallback>
        <oleObject progId="Acrobat.Document.DC" shapeId="1044" r:id="rId28"/>
      </mc:Fallback>
    </mc:AlternateContent>
    <mc:AlternateContent xmlns:mc="http://schemas.openxmlformats.org/markup-compatibility/2006">
      <mc:Choice Requires="x14">
        <oleObject progId="Acrobat.Document.DC" shapeId="1045" r:id="rId30">
          <objectPr defaultSize="0" autoPict="0" r:id="rId31">
            <anchor moveWithCells="1">
              <from>
                <xdr:col>38</xdr:col>
                <xdr:colOff>213360</xdr:colOff>
                <xdr:row>20</xdr:row>
                <xdr:rowOff>106680</xdr:rowOff>
              </from>
              <to>
                <xdr:col>38</xdr:col>
                <xdr:colOff>1165860</xdr:colOff>
                <xdr:row>20</xdr:row>
                <xdr:rowOff>792480</xdr:rowOff>
              </to>
            </anchor>
          </objectPr>
        </oleObject>
      </mc:Choice>
      <mc:Fallback>
        <oleObject progId="Acrobat.Document.DC" shapeId="1045" r:id="rId30"/>
      </mc:Fallback>
    </mc:AlternateContent>
    <mc:AlternateContent xmlns:mc="http://schemas.openxmlformats.org/markup-compatibility/2006">
      <mc:Choice Requires="x14">
        <oleObject progId="Acrobat.Document.DC" shapeId="1046" r:id="rId32">
          <objectPr defaultSize="0" autoPict="0" r:id="rId33">
            <anchor moveWithCells="1">
              <from>
                <xdr:col>38</xdr:col>
                <xdr:colOff>190500</xdr:colOff>
                <xdr:row>21</xdr:row>
                <xdr:rowOff>121920</xdr:rowOff>
              </from>
              <to>
                <xdr:col>38</xdr:col>
                <xdr:colOff>1143000</xdr:colOff>
                <xdr:row>21</xdr:row>
                <xdr:rowOff>800100</xdr:rowOff>
              </to>
            </anchor>
          </objectPr>
        </oleObject>
      </mc:Choice>
      <mc:Fallback>
        <oleObject progId="Acrobat.Document.DC" shapeId="1046" r:id="rId32"/>
      </mc:Fallback>
    </mc:AlternateContent>
    <mc:AlternateContent xmlns:mc="http://schemas.openxmlformats.org/markup-compatibility/2006">
      <mc:Choice Requires="x14">
        <oleObject progId="Acrobat.Document.DC" shapeId="1047" r:id="rId34">
          <objectPr defaultSize="0" autoPict="0" r:id="rId35">
            <anchor moveWithCells="1">
              <from>
                <xdr:col>38</xdr:col>
                <xdr:colOff>213360</xdr:colOff>
                <xdr:row>22</xdr:row>
                <xdr:rowOff>160020</xdr:rowOff>
              </from>
              <to>
                <xdr:col>38</xdr:col>
                <xdr:colOff>1165860</xdr:colOff>
                <xdr:row>22</xdr:row>
                <xdr:rowOff>838200</xdr:rowOff>
              </to>
            </anchor>
          </objectPr>
        </oleObject>
      </mc:Choice>
      <mc:Fallback>
        <oleObject progId="Acrobat.Document.DC" shapeId="1047" r:id="rId34"/>
      </mc:Fallback>
    </mc:AlternateContent>
    <mc:AlternateContent xmlns:mc="http://schemas.openxmlformats.org/markup-compatibility/2006">
      <mc:Choice Requires="x14">
        <oleObject progId="Acrobat.Document.DC" shapeId="1048" r:id="rId36">
          <objectPr defaultSize="0" autoPict="0" r:id="rId37">
            <anchor moveWithCells="1">
              <from>
                <xdr:col>38</xdr:col>
                <xdr:colOff>213360</xdr:colOff>
                <xdr:row>23</xdr:row>
                <xdr:rowOff>144780</xdr:rowOff>
              </from>
              <to>
                <xdr:col>38</xdr:col>
                <xdr:colOff>1165860</xdr:colOff>
                <xdr:row>23</xdr:row>
                <xdr:rowOff>822960</xdr:rowOff>
              </to>
            </anchor>
          </objectPr>
        </oleObject>
      </mc:Choice>
      <mc:Fallback>
        <oleObject progId="Acrobat.Document.DC" shapeId="1048" r:id="rId36"/>
      </mc:Fallback>
    </mc:AlternateContent>
    <mc:AlternateContent xmlns:mc="http://schemas.openxmlformats.org/markup-compatibility/2006">
      <mc:Choice Requires="x14">
        <oleObject progId="Acrobat.Document.DC" shapeId="1049" r:id="rId38">
          <objectPr defaultSize="0" autoPict="0" r:id="rId39">
            <anchor moveWithCells="1">
              <from>
                <xdr:col>38</xdr:col>
                <xdr:colOff>228600</xdr:colOff>
                <xdr:row>24</xdr:row>
                <xdr:rowOff>106680</xdr:rowOff>
              </from>
              <to>
                <xdr:col>38</xdr:col>
                <xdr:colOff>1181100</xdr:colOff>
                <xdr:row>24</xdr:row>
                <xdr:rowOff>784860</xdr:rowOff>
              </to>
            </anchor>
          </objectPr>
        </oleObject>
      </mc:Choice>
      <mc:Fallback>
        <oleObject progId="Acrobat.Document.DC" shapeId="1049" r:id="rId38"/>
      </mc:Fallback>
    </mc:AlternateContent>
    <mc:AlternateContent xmlns:mc="http://schemas.openxmlformats.org/markup-compatibility/2006">
      <mc:Choice Requires="x14">
        <oleObject progId="Acrobat.Document.DC" shapeId="1050" r:id="rId40">
          <objectPr defaultSize="0" autoPict="0" r:id="rId41">
            <anchor moveWithCells="1">
              <from>
                <xdr:col>38</xdr:col>
                <xdr:colOff>251460</xdr:colOff>
                <xdr:row>25</xdr:row>
                <xdr:rowOff>114300</xdr:rowOff>
              </from>
              <to>
                <xdr:col>38</xdr:col>
                <xdr:colOff>1203960</xdr:colOff>
                <xdr:row>25</xdr:row>
                <xdr:rowOff>800100</xdr:rowOff>
              </to>
            </anchor>
          </objectPr>
        </oleObject>
      </mc:Choice>
      <mc:Fallback>
        <oleObject progId="Acrobat.Document.DC" shapeId="1050" r:id="rId40"/>
      </mc:Fallback>
    </mc:AlternateContent>
    <mc:AlternateContent xmlns:mc="http://schemas.openxmlformats.org/markup-compatibility/2006">
      <mc:Choice Requires="x14">
        <oleObject progId="Acrobat.Document.DC" shapeId="1051" r:id="rId42">
          <objectPr defaultSize="0" autoPict="0" r:id="rId43">
            <anchor moveWithCells="1">
              <from>
                <xdr:col>38</xdr:col>
                <xdr:colOff>228600</xdr:colOff>
                <xdr:row>26</xdr:row>
                <xdr:rowOff>114300</xdr:rowOff>
              </from>
              <to>
                <xdr:col>38</xdr:col>
                <xdr:colOff>1181100</xdr:colOff>
                <xdr:row>26</xdr:row>
                <xdr:rowOff>800100</xdr:rowOff>
              </to>
            </anchor>
          </objectPr>
        </oleObject>
      </mc:Choice>
      <mc:Fallback>
        <oleObject progId="Acrobat.Document.DC" shapeId="1051" r:id="rId42"/>
      </mc:Fallback>
    </mc:AlternateContent>
    <mc:AlternateContent xmlns:mc="http://schemas.openxmlformats.org/markup-compatibility/2006">
      <mc:Choice Requires="x14">
        <oleObject progId="Acrobat.Document.DC" shapeId="1052" r:id="rId44">
          <objectPr defaultSize="0" autoPict="0" r:id="rId45">
            <anchor moveWithCells="1">
              <from>
                <xdr:col>38</xdr:col>
                <xdr:colOff>251460</xdr:colOff>
                <xdr:row>27</xdr:row>
                <xdr:rowOff>83820</xdr:rowOff>
              </from>
              <to>
                <xdr:col>38</xdr:col>
                <xdr:colOff>1203960</xdr:colOff>
                <xdr:row>27</xdr:row>
                <xdr:rowOff>762000</xdr:rowOff>
              </to>
            </anchor>
          </objectPr>
        </oleObject>
      </mc:Choice>
      <mc:Fallback>
        <oleObject progId="Acrobat.Document.DC" shapeId="1052" r:id="rId44"/>
      </mc:Fallback>
    </mc:AlternateContent>
    <mc:AlternateContent xmlns:mc="http://schemas.openxmlformats.org/markup-compatibility/2006">
      <mc:Choice Requires="x14">
        <oleObject progId="Acrobat.Document.DC" shapeId="1053" r:id="rId46">
          <objectPr defaultSize="0" autoPict="0" r:id="rId47">
            <anchor moveWithCells="1">
              <from>
                <xdr:col>38</xdr:col>
                <xdr:colOff>251460</xdr:colOff>
                <xdr:row>28</xdr:row>
                <xdr:rowOff>175260</xdr:rowOff>
              </from>
              <to>
                <xdr:col>38</xdr:col>
                <xdr:colOff>1203960</xdr:colOff>
                <xdr:row>28</xdr:row>
                <xdr:rowOff>845820</xdr:rowOff>
              </to>
            </anchor>
          </objectPr>
        </oleObject>
      </mc:Choice>
      <mc:Fallback>
        <oleObject progId="Acrobat.Document.DC" shapeId="1053" r:id="rId46"/>
      </mc:Fallback>
    </mc:AlternateContent>
    <mc:AlternateContent xmlns:mc="http://schemas.openxmlformats.org/markup-compatibility/2006">
      <mc:Choice Requires="x14">
        <oleObject progId="Acrobat.Document.DC" shapeId="1054" r:id="rId48">
          <objectPr defaultSize="0" autoPict="0" r:id="rId49">
            <anchor moveWithCells="1">
              <from>
                <xdr:col>38</xdr:col>
                <xdr:colOff>228600</xdr:colOff>
                <xdr:row>29</xdr:row>
                <xdr:rowOff>137160</xdr:rowOff>
              </from>
              <to>
                <xdr:col>38</xdr:col>
                <xdr:colOff>1181100</xdr:colOff>
                <xdr:row>29</xdr:row>
                <xdr:rowOff>807720</xdr:rowOff>
              </to>
            </anchor>
          </objectPr>
        </oleObject>
      </mc:Choice>
      <mc:Fallback>
        <oleObject progId="Acrobat.Document.DC" shapeId="1054" r:id="rId48"/>
      </mc:Fallback>
    </mc:AlternateContent>
    <mc:AlternateContent xmlns:mc="http://schemas.openxmlformats.org/markup-compatibility/2006">
      <mc:Choice Requires="x14">
        <oleObject progId="Acrobat.Document.DC" shapeId="1055" r:id="rId50">
          <objectPr defaultSize="0" autoPict="0" r:id="rId51">
            <anchor moveWithCells="1">
              <from>
                <xdr:col>38</xdr:col>
                <xdr:colOff>228600</xdr:colOff>
                <xdr:row>30</xdr:row>
                <xdr:rowOff>99060</xdr:rowOff>
              </from>
              <to>
                <xdr:col>38</xdr:col>
                <xdr:colOff>1181100</xdr:colOff>
                <xdr:row>30</xdr:row>
                <xdr:rowOff>769620</xdr:rowOff>
              </to>
            </anchor>
          </objectPr>
        </oleObject>
      </mc:Choice>
      <mc:Fallback>
        <oleObject progId="Acrobat.Document.DC" shapeId="1055" r:id="rId50"/>
      </mc:Fallback>
    </mc:AlternateContent>
    <mc:AlternateContent xmlns:mc="http://schemas.openxmlformats.org/markup-compatibility/2006">
      <mc:Choice Requires="x14">
        <oleObject progId="Acrobat.Document.DC" shapeId="1056" r:id="rId52">
          <objectPr defaultSize="0" autoPict="0" r:id="rId53">
            <anchor moveWithCells="1">
              <from>
                <xdr:col>38</xdr:col>
                <xdr:colOff>190500</xdr:colOff>
                <xdr:row>31</xdr:row>
                <xdr:rowOff>182880</xdr:rowOff>
              </from>
              <to>
                <xdr:col>38</xdr:col>
                <xdr:colOff>1143000</xdr:colOff>
                <xdr:row>31</xdr:row>
                <xdr:rowOff>861060</xdr:rowOff>
              </to>
            </anchor>
          </objectPr>
        </oleObject>
      </mc:Choice>
      <mc:Fallback>
        <oleObject progId="Acrobat.Document.DC" shapeId="1056" r:id="rId52"/>
      </mc:Fallback>
    </mc:AlternateContent>
    <mc:AlternateContent xmlns:mc="http://schemas.openxmlformats.org/markup-compatibility/2006">
      <mc:Choice Requires="x14">
        <oleObject progId="Acrobat.Document.DC" shapeId="1057" r:id="rId54">
          <objectPr defaultSize="0" autoPict="0" r:id="rId55">
            <anchor moveWithCells="1">
              <from>
                <xdr:col>38</xdr:col>
                <xdr:colOff>251460</xdr:colOff>
                <xdr:row>32</xdr:row>
                <xdr:rowOff>99060</xdr:rowOff>
              </from>
              <to>
                <xdr:col>38</xdr:col>
                <xdr:colOff>1203960</xdr:colOff>
                <xdr:row>32</xdr:row>
                <xdr:rowOff>769620</xdr:rowOff>
              </to>
            </anchor>
          </objectPr>
        </oleObject>
      </mc:Choice>
      <mc:Fallback>
        <oleObject progId="Acrobat.Document.DC" shapeId="1057" r:id="rId54"/>
      </mc:Fallback>
    </mc:AlternateContent>
    <mc:AlternateContent xmlns:mc="http://schemas.openxmlformats.org/markup-compatibility/2006">
      <mc:Choice Requires="x14">
        <oleObject progId="Acrobat.Document.DC" shapeId="1058" r:id="rId56">
          <objectPr defaultSize="0" autoPict="0" r:id="rId57">
            <anchor moveWithCells="1">
              <from>
                <xdr:col>38</xdr:col>
                <xdr:colOff>251460</xdr:colOff>
                <xdr:row>33</xdr:row>
                <xdr:rowOff>182880</xdr:rowOff>
              </from>
              <to>
                <xdr:col>38</xdr:col>
                <xdr:colOff>1203960</xdr:colOff>
                <xdr:row>33</xdr:row>
                <xdr:rowOff>861060</xdr:rowOff>
              </to>
            </anchor>
          </objectPr>
        </oleObject>
      </mc:Choice>
      <mc:Fallback>
        <oleObject progId="Acrobat.Document.DC" shapeId="1058" r:id="rId56"/>
      </mc:Fallback>
    </mc:AlternateContent>
    <mc:AlternateContent xmlns:mc="http://schemas.openxmlformats.org/markup-compatibility/2006">
      <mc:Choice Requires="x14">
        <oleObject progId="Acrobat.Document.DC" shapeId="1059" r:id="rId58">
          <objectPr defaultSize="0" autoPict="0" r:id="rId59">
            <anchor moveWithCells="1">
              <from>
                <xdr:col>38</xdr:col>
                <xdr:colOff>213360</xdr:colOff>
                <xdr:row>34</xdr:row>
                <xdr:rowOff>160020</xdr:rowOff>
              </from>
              <to>
                <xdr:col>38</xdr:col>
                <xdr:colOff>1165860</xdr:colOff>
                <xdr:row>34</xdr:row>
                <xdr:rowOff>838200</xdr:rowOff>
              </to>
            </anchor>
          </objectPr>
        </oleObject>
      </mc:Choice>
      <mc:Fallback>
        <oleObject progId="Acrobat.Document.DC" shapeId="1059" r:id="rId58"/>
      </mc:Fallback>
    </mc:AlternateContent>
    <mc:AlternateContent xmlns:mc="http://schemas.openxmlformats.org/markup-compatibility/2006">
      <mc:Choice Requires="x14">
        <oleObject progId="Acrobat.Document.DC" shapeId="1060" r:id="rId60">
          <objectPr defaultSize="0" autoPict="0" r:id="rId61">
            <anchor moveWithCells="1">
              <from>
                <xdr:col>38</xdr:col>
                <xdr:colOff>175260</xdr:colOff>
                <xdr:row>36</xdr:row>
                <xdr:rowOff>144780</xdr:rowOff>
              </from>
              <to>
                <xdr:col>38</xdr:col>
                <xdr:colOff>1135380</xdr:colOff>
                <xdr:row>36</xdr:row>
                <xdr:rowOff>822960</xdr:rowOff>
              </to>
            </anchor>
          </objectPr>
        </oleObject>
      </mc:Choice>
      <mc:Fallback>
        <oleObject progId="Acrobat.Document.DC" shapeId="1060" r:id="rId60"/>
      </mc:Fallback>
    </mc:AlternateContent>
    <mc:AlternateContent xmlns:mc="http://schemas.openxmlformats.org/markup-compatibility/2006">
      <mc:Choice Requires="x14">
        <oleObject progId="Acrobat.Document.DC" shapeId="1062" r:id="rId62">
          <objectPr defaultSize="0" autoPict="0" r:id="rId63">
            <anchor moveWithCells="1">
              <from>
                <xdr:col>38</xdr:col>
                <xdr:colOff>190500</xdr:colOff>
                <xdr:row>37</xdr:row>
                <xdr:rowOff>106680</xdr:rowOff>
              </from>
              <to>
                <xdr:col>38</xdr:col>
                <xdr:colOff>1143000</xdr:colOff>
                <xdr:row>37</xdr:row>
                <xdr:rowOff>784860</xdr:rowOff>
              </to>
            </anchor>
          </objectPr>
        </oleObject>
      </mc:Choice>
      <mc:Fallback>
        <oleObject progId="Acrobat.Document.DC" shapeId="1062" r:id="rId62"/>
      </mc:Fallback>
    </mc:AlternateContent>
    <mc:AlternateContent xmlns:mc="http://schemas.openxmlformats.org/markup-compatibility/2006">
      <mc:Choice Requires="x14">
        <oleObject progId="Acrobat.Document.DC" shapeId="1063" r:id="rId64">
          <objectPr defaultSize="0" autoPict="0" r:id="rId65">
            <anchor moveWithCells="1">
              <from>
                <xdr:col>38</xdr:col>
                <xdr:colOff>182880</xdr:colOff>
                <xdr:row>38</xdr:row>
                <xdr:rowOff>83820</xdr:rowOff>
              </from>
              <to>
                <xdr:col>38</xdr:col>
                <xdr:colOff>1127760</xdr:colOff>
                <xdr:row>38</xdr:row>
                <xdr:rowOff>762000</xdr:rowOff>
              </to>
            </anchor>
          </objectPr>
        </oleObject>
      </mc:Choice>
      <mc:Fallback>
        <oleObject progId="Acrobat.Document.DC" shapeId="1063" r:id="rId64"/>
      </mc:Fallback>
    </mc:AlternateContent>
    <mc:AlternateContent xmlns:mc="http://schemas.openxmlformats.org/markup-compatibility/2006">
      <mc:Choice Requires="x14">
        <oleObject progId="Acrobat.Document.DC" shapeId="1064" r:id="rId66">
          <objectPr defaultSize="0" autoPict="0" r:id="rId67">
            <anchor moveWithCells="1">
              <from>
                <xdr:col>38</xdr:col>
                <xdr:colOff>220980</xdr:colOff>
                <xdr:row>39</xdr:row>
                <xdr:rowOff>121920</xdr:rowOff>
              </from>
              <to>
                <xdr:col>38</xdr:col>
                <xdr:colOff>1127760</xdr:colOff>
                <xdr:row>39</xdr:row>
                <xdr:rowOff>769620</xdr:rowOff>
              </to>
            </anchor>
          </objectPr>
        </oleObject>
      </mc:Choice>
      <mc:Fallback>
        <oleObject progId="Acrobat.Document.DC" shapeId="1064" r:id="rId66"/>
      </mc:Fallback>
    </mc:AlternateContent>
    <mc:AlternateContent xmlns:mc="http://schemas.openxmlformats.org/markup-compatibility/2006">
      <mc:Choice Requires="x14">
        <oleObject progId="Acrobat.Document.DC" shapeId="1065" r:id="rId68">
          <objectPr defaultSize="0" autoPict="0" r:id="rId69">
            <anchor moveWithCells="1">
              <from>
                <xdr:col>38</xdr:col>
                <xdr:colOff>198120</xdr:colOff>
                <xdr:row>40</xdr:row>
                <xdr:rowOff>114300</xdr:rowOff>
              </from>
              <to>
                <xdr:col>38</xdr:col>
                <xdr:colOff>1135380</xdr:colOff>
                <xdr:row>40</xdr:row>
                <xdr:rowOff>792480</xdr:rowOff>
              </to>
            </anchor>
          </objectPr>
        </oleObject>
      </mc:Choice>
      <mc:Fallback>
        <oleObject progId="Acrobat.Document.DC" shapeId="1065" r:id="rId68"/>
      </mc:Fallback>
    </mc:AlternateContent>
    <mc:AlternateContent xmlns:mc="http://schemas.openxmlformats.org/markup-compatibility/2006">
      <mc:Choice Requires="x14">
        <oleObject progId="Acrobat.Document.DC" shapeId="1066" r:id="rId70">
          <objectPr defaultSize="0" autoPict="0" r:id="rId71">
            <anchor moveWithCells="1">
              <from>
                <xdr:col>38</xdr:col>
                <xdr:colOff>198120</xdr:colOff>
                <xdr:row>41</xdr:row>
                <xdr:rowOff>121920</xdr:rowOff>
              </from>
              <to>
                <xdr:col>38</xdr:col>
                <xdr:colOff>1135380</xdr:colOff>
                <xdr:row>41</xdr:row>
                <xdr:rowOff>800100</xdr:rowOff>
              </to>
            </anchor>
          </objectPr>
        </oleObject>
      </mc:Choice>
      <mc:Fallback>
        <oleObject progId="Acrobat.Document.DC" shapeId="1066" r:id="rId7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訪問看護事業所一覧① </vt:lpstr>
      <vt:lpstr>'訪問看護事業所一覧① '!Print_Area</vt:lpstr>
      <vt:lpstr>'訪問看護事業所一覧①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鷹田 理絵</dc:creator>
  <cp:lastModifiedBy>広島県</cp:lastModifiedBy>
  <cp:lastPrinted>2023-08-28T07:39:47Z</cp:lastPrinted>
  <dcterms:created xsi:type="dcterms:W3CDTF">2023-08-25T00:23:46Z</dcterms:created>
  <dcterms:modified xsi:type="dcterms:W3CDTF">2023-09-06T01:48:23Z</dcterms:modified>
</cp:coreProperties>
</file>