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060健康福祉局\130障害者支援課\　11計画・県立施設Ｇ\B05    医療的ケア児\11　在宅生活支援事業\R5\04_地域資源の把握\050829_HPへの掲載（安芸地区医師会訪問看護ＳＴ追加）\"/>
    </mc:Choice>
  </mc:AlternateContent>
  <bookViews>
    <workbookView xWindow="0" yWindow="0" windowWidth="23040" windowHeight="8844"/>
  </bookViews>
  <sheets>
    <sheet name="訪問看護事業所一覧② " sheetId="1" r:id="rId1"/>
  </sheets>
  <definedNames>
    <definedName name="_xlnm._FilterDatabase" localSheetId="0" hidden="1">'訪問看護事業所一覧② '!$B$7:$AM$37</definedName>
    <definedName name="_xlnm.Print_Area" localSheetId="0">'訪問看護事業所一覧② '!$B$2:$AN$37</definedName>
    <definedName name="_xlnm.Print_Titles" localSheetId="0">'訪問看護事業所一覧② '!$2:$7</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<sst xmlns="http://schemas.openxmlformats.org/spreadsheetml/2006/main" count="1112" uniqueCount="241">
  <si>
    <t>　●訪問看護事業所一覧（2/3）　　東広島市，三原市，尾道市，世羅町</t>
    <rPh sb="2" eb="4">
      <t>ホウモン</t>
    </rPh>
    <rPh sb="4" eb="6">
      <t>カンゴ</t>
    </rPh>
    <rPh sb="18" eb="22">
      <t>ヒガシヒロシマシ</t>
    </rPh>
    <rPh sb="23" eb="25">
      <t>ミハラ</t>
    </rPh>
    <rPh sb="25" eb="26">
      <t>シ</t>
    </rPh>
    <rPh sb="27" eb="30">
      <t>オノミチシ</t>
    </rPh>
    <rPh sb="31" eb="34">
      <t>セラチョウ</t>
    </rPh>
    <phoneticPr fontId="2"/>
  </si>
  <si>
    <t>事業所所在地等</t>
    <rPh sb="0" eb="3">
      <t>ジギョウショ</t>
    </rPh>
    <rPh sb="3" eb="6">
      <t>ショザイチ</t>
    </rPh>
    <rPh sb="6" eb="7">
      <t>トウ</t>
    </rPh>
    <phoneticPr fontId="2"/>
  </si>
  <si>
    <t>セラピスト</t>
    <phoneticPr fontId="2"/>
  </si>
  <si>
    <t>医療的ケアを必要とする利用者の受入体制</t>
    <phoneticPr fontId="2"/>
  </si>
  <si>
    <r>
      <rPr>
        <sz val="18"/>
        <color theme="1"/>
        <rFont val="游ゴシック"/>
        <family val="3"/>
        <charset val="128"/>
        <scheme val="minor"/>
      </rPr>
      <t xml:space="preserve">  </t>
    </r>
    <r>
      <rPr>
        <sz val="18"/>
        <color theme="1"/>
        <rFont val="BIZ UDP明朝 Medium"/>
        <family val="1"/>
        <charset val="128"/>
      </rPr>
      <t>詳細情報</t>
    </r>
    <r>
      <rPr>
        <sz val="14"/>
        <color theme="1"/>
        <rFont val="游ゴシック"/>
        <family val="3"/>
        <charset val="128"/>
        <scheme val="minor"/>
      </rPr>
      <t xml:space="preserve">
</t>
    </r>
    <r>
      <rPr>
        <sz val="14"/>
        <color rgb="FFFF0000"/>
        <rFont val="BIZ UDP明朝 Medium"/>
        <family val="1"/>
        <charset val="128"/>
      </rPr>
      <t>※下記の図を</t>
    </r>
    <r>
      <rPr>
        <u/>
        <sz val="14"/>
        <color rgb="FFFF0000"/>
        <rFont val="BIZ UDP明朝 Medium"/>
        <family val="1"/>
        <charset val="128"/>
      </rPr>
      <t>ダブルクリック</t>
    </r>
    <r>
      <rPr>
        <sz val="14"/>
        <color rgb="FFFF0000"/>
        <rFont val="BIZ UDP明朝 Medium"/>
        <family val="1"/>
        <charset val="128"/>
      </rPr>
      <t>すると，各事業所の詳細情報（PDF）を確認することができます。</t>
    </r>
    <rPh sb="12" eb="13">
      <t>ズ</t>
    </rPh>
    <rPh sb="32" eb="34">
      <t>ジョウホウ</t>
    </rPh>
    <phoneticPr fontId="2"/>
  </si>
  <si>
    <t>乳幼児（0歳～就学前）</t>
    <rPh sb="0" eb="3">
      <t>ニュウヨウジ</t>
    </rPh>
    <rPh sb="5" eb="6">
      <t>サイ</t>
    </rPh>
    <rPh sb="7" eb="10">
      <t>シュウガクマエ</t>
    </rPh>
    <phoneticPr fontId="2"/>
  </si>
  <si>
    <t>就学児童（7歳～18歳）</t>
    <rPh sb="0" eb="2">
      <t>シュウガク</t>
    </rPh>
    <rPh sb="2" eb="4">
      <t>ジドウ</t>
    </rPh>
    <rPh sb="6" eb="7">
      <t>サイ</t>
    </rPh>
    <rPh sb="10" eb="11">
      <t>サイ</t>
    </rPh>
    <phoneticPr fontId="2"/>
  </si>
  <si>
    <t>成人（18歳以上）</t>
    <rPh sb="0" eb="2">
      <t>セイジン</t>
    </rPh>
    <rPh sb="6" eb="8">
      <t>イジョウ</t>
    </rPh>
    <phoneticPr fontId="2"/>
  </si>
  <si>
    <t>№</t>
    <phoneticPr fontId="2"/>
  </si>
  <si>
    <t>市町</t>
    <rPh sb="0" eb="1">
      <t>シ</t>
    </rPh>
    <rPh sb="1" eb="2">
      <t>マチ</t>
    </rPh>
    <phoneticPr fontId="2"/>
  </si>
  <si>
    <t>事業所</t>
    <rPh sb="0" eb="3">
      <t>ジギョウショ</t>
    </rPh>
    <phoneticPr fontId="14"/>
  </si>
  <si>
    <t>住所</t>
    <rPh sb="0" eb="2">
      <t>ジュウショ</t>
    </rPh>
    <phoneticPr fontId="2"/>
  </si>
  <si>
    <t>電話</t>
    <rPh sb="0" eb="2">
      <t>デンワ</t>
    </rPh>
    <phoneticPr fontId="2"/>
  </si>
  <si>
    <t>FAX</t>
  </si>
  <si>
    <t>休業日</t>
    <rPh sb="0" eb="3">
      <t>キュウギョウビ</t>
    </rPh>
    <phoneticPr fontId="2"/>
  </si>
  <si>
    <t>営業
時間</t>
    <rPh sb="0" eb="2">
      <t>エイギョウ</t>
    </rPh>
    <rPh sb="3" eb="5">
      <t>ジカン</t>
    </rPh>
    <phoneticPr fontId="2"/>
  </si>
  <si>
    <t>対応エリア</t>
    <rPh sb="0" eb="2">
      <t>タイオウ</t>
    </rPh>
    <phoneticPr fontId="2"/>
  </si>
  <si>
    <t>備考</t>
    <rPh sb="0" eb="2">
      <t>ビコウ</t>
    </rPh>
    <phoneticPr fontId="2"/>
  </si>
  <si>
    <t>理学療法士
(PT)</t>
    <phoneticPr fontId="2"/>
  </si>
  <si>
    <t>作業療法士
(OT)</t>
    <phoneticPr fontId="2"/>
  </si>
  <si>
    <t>言語聴覚士
(ST)</t>
    <rPh sb="0" eb="5">
      <t>ゲンゴチョウカクシ</t>
    </rPh>
    <phoneticPr fontId="2"/>
  </si>
  <si>
    <t>経管栄養</t>
    <rPh sb="0" eb="4">
      <t>ケイカンエイヨウ</t>
    </rPh>
    <phoneticPr fontId="2"/>
  </si>
  <si>
    <t>ストーマ</t>
  </si>
  <si>
    <t>在宅酸素療法</t>
    <rPh sb="0" eb="2">
      <t>ザイタク</t>
    </rPh>
    <rPh sb="2" eb="4">
      <t>サンソ</t>
    </rPh>
    <rPh sb="4" eb="6">
      <t>リョウホウ</t>
    </rPh>
    <phoneticPr fontId="2"/>
  </si>
  <si>
    <t>導尿</t>
    <rPh sb="0" eb="2">
      <t>ドウニョウ</t>
    </rPh>
    <phoneticPr fontId="2"/>
  </si>
  <si>
    <t>気管切開部の管理</t>
    <rPh sb="0" eb="2">
      <t>キカン</t>
    </rPh>
    <rPh sb="2" eb="4">
      <t>セッカイ</t>
    </rPh>
    <rPh sb="4" eb="5">
      <t>ブ</t>
    </rPh>
    <rPh sb="6" eb="8">
      <t>カンリ</t>
    </rPh>
    <phoneticPr fontId="2"/>
  </si>
  <si>
    <t>人工呼吸器</t>
    <rPh sb="0" eb="2">
      <t>ジンコウ</t>
    </rPh>
    <rPh sb="2" eb="5">
      <t>コキュウキ</t>
    </rPh>
    <phoneticPr fontId="2"/>
  </si>
  <si>
    <t>中心静脈栄養</t>
    <rPh sb="0" eb="2">
      <t>チュウシン</t>
    </rPh>
    <rPh sb="2" eb="4">
      <t>ジョウミャク</t>
    </rPh>
    <rPh sb="4" eb="6">
      <t>エイヨウ</t>
    </rPh>
    <phoneticPr fontId="2"/>
  </si>
  <si>
    <t>痰吸引</t>
  </si>
  <si>
    <t>東広島市</t>
    <rPh sb="0" eb="4">
      <t>ヒガシヒロシマシ</t>
    </rPh>
    <phoneticPr fontId="2"/>
  </si>
  <si>
    <t>東広島市社会福祉協議会
訪問看護ステーション</t>
    <rPh sb="0" eb="4">
      <t>ヒガシヒロシマシ</t>
    </rPh>
    <rPh sb="4" eb="11">
      <t>シャカイフクシキョウギカイ</t>
    </rPh>
    <rPh sb="12" eb="16">
      <t>ホウモンカンゴ</t>
    </rPh>
    <phoneticPr fontId="2"/>
  </si>
  <si>
    <t>東広島市黒瀬町丸山1286-1</t>
  </si>
  <si>
    <t>0823-81-0330</t>
  </si>
  <si>
    <t>0823-81-0340</t>
  </si>
  <si>
    <t>土・日・祝
12/29～1/3</t>
    <rPh sb="0" eb="1">
      <t>ド</t>
    </rPh>
    <rPh sb="2" eb="3">
      <t>ニチ</t>
    </rPh>
    <rPh sb="4" eb="5">
      <t>シュク</t>
    </rPh>
    <phoneticPr fontId="2"/>
  </si>
  <si>
    <t>8：30～17：15</t>
  </si>
  <si>
    <t>東広島市（西条町馬木・郷曽・田口・黒瀬町・
安芸津町），
呉市（郷原町・安浦町・川尻町）</t>
    <rPh sb="0" eb="4">
      <t>ヒガシヒロシマシ</t>
    </rPh>
    <rPh sb="5" eb="8">
      <t>サイジョウチョウ</t>
    </rPh>
    <rPh sb="8" eb="10">
      <t>ウマキ</t>
    </rPh>
    <rPh sb="11" eb="13">
      <t>ゴウソ</t>
    </rPh>
    <rPh sb="14" eb="16">
      <t>タグチ</t>
    </rPh>
    <rPh sb="17" eb="20">
      <t>クロセチョウ</t>
    </rPh>
    <rPh sb="22" eb="26">
      <t>アキツチョウ</t>
    </rPh>
    <rPh sb="29" eb="31">
      <t>クレシ</t>
    </rPh>
    <rPh sb="32" eb="34">
      <t>ゴウハラ</t>
    </rPh>
    <rPh sb="34" eb="35">
      <t>チョウ</t>
    </rPh>
    <rPh sb="36" eb="39">
      <t>ヤスウラチョウ</t>
    </rPh>
    <rPh sb="40" eb="43">
      <t>カワジリチョウ</t>
    </rPh>
    <phoneticPr fontId="2"/>
  </si>
  <si>
    <t>―</t>
  </si>
  <si>
    <t>〇</t>
  </si>
  <si>
    <t>応相談</t>
  </si>
  <si>
    <t>訪問看護ステーション
リンク</t>
    <rPh sb="0" eb="4">
      <t>ホウモンカンゴ</t>
    </rPh>
    <phoneticPr fontId="2"/>
  </si>
  <si>
    <t>東広島市西条大坪町9-52
大坪モール A-2</t>
    <phoneticPr fontId="2"/>
  </si>
  <si>
    <t>082-437-4970</t>
  </si>
  <si>
    <t>082-437-4971</t>
  </si>
  <si>
    <t>無し</t>
    <rPh sb="0" eb="1">
      <t>ナ</t>
    </rPh>
    <phoneticPr fontId="2"/>
  </si>
  <si>
    <t>7：30～18：30</t>
  </si>
  <si>
    <t>東広島市全域</t>
    <rPh sb="0" eb="4">
      <t>ヒガシヒロシマシ</t>
    </rPh>
    <rPh sb="4" eb="6">
      <t>ゼンイキ</t>
    </rPh>
    <phoneticPr fontId="2"/>
  </si>
  <si>
    <t>○</t>
  </si>
  <si>
    <t>訪問看護ステーション
りの</t>
    <rPh sb="0" eb="4">
      <t>ホウモンカンゴ</t>
    </rPh>
    <phoneticPr fontId="2"/>
  </si>
  <si>
    <t>東広島市黒瀬切田が丘1丁目29-9</t>
    <phoneticPr fontId="2"/>
  </si>
  <si>
    <t>0823-36-6146</t>
  </si>
  <si>
    <t>0823-36-6147</t>
  </si>
  <si>
    <t>日</t>
    <rPh sb="0" eb="1">
      <t>ニチ</t>
    </rPh>
    <phoneticPr fontId="2"/>
  </si>
  <si>
    <t>9：00～18：00</t>
  </si>
  <si>
    <t>東広島市（福富上竹・上戸野・久芳・下竹を除く），
呉市焼山（神山・押込・苗代・栃原をむ），
呉市広町全域，呉市郷原町全域，
安芸郡熊野町</t>
    <rPh sb="0" eb="4">
      <t>ヒガシヒロシマシ</t>
    </rPh>
    <rPh sb="5" eb="7">
      <t>フクトミ</t>
    </rPh>
    <rPh sb="7" eb="9">
      <t>ウエタケ</t>
    </rPh>
    <rPh sb="10" eb="11">
      <t>ウエ</t>
    </rPh>
    <rPh sb="11" eb="13">
      <t>トノ</t>
    </rPh>
    <rPh sb="14" eb="16">
      <t>ヒサヨシ</t>
    </rPh>
    <rPh sb="17" eb="19">
      <t>シモタケ</t>
    </rPh>
    <rPh sb="20" eb="21">
      <t>ノゾ</t>
    </rPh>
    <rPh sb="25" eb="26">
      <t>クレ</t>
    </rPh>
    <rPh sb="26" eb="27">
      <t>シ</t>
    </rPh>
    <rPh sb="27" eb="29">
      <t>ヤケヤマ</t>
    </rPh>
    <rPh sb="30" eb="32">
      <t>カミヤマ</t>
    </rPh>
    <rPh sb="33" eb="34">
      <t>オ</t>
    </rPh>
    <rPh sb="34" eb="35">
      <t>コ</t>
    </rPh>
    <rPh sb="36" eb="38">
      <t>ナエシロ</t>
    </rPh>
    <rPh sb="39" eb="41">
      <t>トチハラ</t>
    </rPh>
    <rPh sb="46" eb="48">
      <t>クレシ</t>
    </rPh>
    <rPh sb="48" eb="49">
      <t>ヒロ</t>
    </rPh>
    <rPh sb="49" eb="50">
      <t>チョウ</t>
    </rPh>
    <rPh sb="50" eb="52">
      <t>ゼンイキ</t>
    </rPh>
    <rPh sb="53" eb="55">
      <t>クレシ</t>
    </rPh>
    <rPh sb="55" eb="58">
      <t>ゴウハラチョウ</t>
    </rPh>
    <rPh sb="58" eb="60">
      <t>ゼンイキ</t>
    </rPh>
    <rPh sb="62" eb="65">
      <t>アキグン</t>
    </rPh>
    <rPh sb="65" eb="68">
      <t>クマノチョウ</t>
    </rPh>
    <phoneticPr fontId="2"/>
  </si>
  <si>
    <t>営業時間外も対応可能な場合もあります。
エリア外の訪問もご相談ください。</t>
    <rPh sb="0" eb="2">
      <t>エイギョウ</t>
    </rPh>
    <rPh sb="2" eb="4">
      <t>ジカン</t>
    </rPh>
    <rPh sb="4" eb="5">
      <t>ガイ</t>
    </rPh>
    <rPh sb="6" eb="8">
      <t>タイオウ</t>
    </rPh>
    <rPh sb="8" eb="10">
      <t>カノウ</t>
    </rPh>
    <rPh sb="11" eb="13">
      <t>バアイ</t>
    </rPh>
    <rPh sb="23" eb="24">
      <t>ガイ</t>
    </rPh>
    <rPh sb="25" eb="27">
      <t>ホウモン</t>
    </rPh>
    <rPh sb="29" eb="31">
      <t>ソウダン</t>
    </rPh>
    <phoneticPr fontId="2"/>
  </si>
  <si>
    <t>東広島訪問看護ステーション</t>
    <rPh sb="0" eb="3">
      <t>ヒガシヒロシマ</t>
    </rPh>
    <rPh sb="3" eb="7">
      <t>ホウモンカンゴ</t>
    </rPh>
    <phoneticPr fontId="2"/>
  </si>
  <si>
    <t>東広島市西条町御薗宇703</t>
  </si>
  <si>
    <t>082-423-2726</t>
  </si>
  <si>
    <t>082-423-2999</t>
  </si>
  <si>
    <t>日・祝</t>
    <rPh sb="0" eb="1">
      <t>ニチ</t>
    </rPh>
    <rPh sb="2" eb="3">
      <t>シュク</t>
    </rPh>
    <phoneticPr fontId="2"/>
  </si>
  <si>
    <t>8：30～16：30</t>
  </si>
  <si>
    <t>東広島市</t>
    <rPh sb="0" eb="3">
      <t>ヒガシヒロシマ</t>
    </rPh>
    <rPh sb="3" eb="4">
      <t>シ</t>
    </rPh>
    <phoneticPr fontId="2"/>
  </si>
  <si>
    <t>訪問看護ステーション
みのり</t>
    <rPh sb="0" eb="4">
      <t>ホウモンカンゴ</t>
    </rPh>
    <phoneticPr fontId="2"/>
  </si>
  <si>
    <t>東広島市八本松南1丁目14-10</t>
  </si>
  <si>
    <t>082-430-7788</t>
  </si>
  <si>
    <t>082-430-7789</t>
  </si>
  <si>
    <t>土・日
8/13～16
12/30～1/3</t>
    <rPh sb="0" eb="1">
      <t>ツチ</t>
    </rPh>
    <rPh sb="2" eb="3">
      <t>ヒ</t>
    </rPh>
    <phoneticPr fontId="2"/>
  </si>
  <si>
    <t>8：30～17：30</t>
  </si>
  <si>
    <t>東広島市全域（安芸津町を除く）</t>
    <rPh sb="0" eb="4">
      <t>ヒガシヒロシマシ</t>
    </rPh>
    <rPh sb="4" eb="6">
      <t>ゼンイキ</t>
    </rPh>
    <rPh sb="7" eb="11">
      <t>アキツチョウ</t>
    </rPh>
    <rPh sb="12" eb="13">
      <t>ノゾ</t>
    </rPh>
    <phoneticPr fontId="2"/>
  </si>
  <si>
    <t>・営業時間外の訪問も対応可能な場合が
あります。
・緩和ケア認定看護師の在籍があり児の
看取りをします。</t>
    <rPh sb="1" eb="3">
      <t>エイギョウ</t>
    </rPh>
    <rPh sb="3" eb="5">
      <t>ジカン</t>
    </rPh>
    <rPh sb="5" eb="6">
      <t>ガイ</t>
    </rPh>
    <rPh sb="7" eb="9">
      <t>ホウモン</t>
    </rPh>
    <rPh sb="10" eb="14">
      <t>タイオウカノウ</t>
    </rPh>
    <rPh sb="15" eb="17">
      <t>バアイ</t>
    </rPh>
    <rPh sb="26" eb="28">
      <t>カンワ</t>
    </rPh>
    <rPh sb="30" eb="32">
      <t>ニンテイ</t>
    </rPh>
    <rPh sb="32" eb="35">
      <t>カンゴシ</t>
    </rPh>
    <rPh sb="36" eb="38">
      <t>ザイセキ</t>
    </rPh>
    <rPh sb="41" eb="42">
      <t>ジ</t>
    </rPh>
    <rPh sb="44" eb="46">
      <t>ミト</t>
    </rPh>
    <phoneticPr fontId="2"/>
  </si>
  <si>
    <t>訪問看護ステーション
ヒノキ</t>
    <rPh sb="0" eb="4">
      <t>ホウモンカンゴ</t>
    </rPh>
    <phoneticPr fontId="2"/>
  </si>
  <si>
    <t>東広島市西条中央5丁目7-8-203</t>
  </si>
  <si>
    <t>082-431-6606</t>
  </si>
  <si>
    <t>082-431-6607</t>
  </si>
  <si>
    <t>土・日・祝</t>
    <rPh sb="0" eb="5">
      <t>ド・ニチ・シュク</t>
    </rPh>
    <phoneticPr fontId="2"/>
  </si>
  <si>
    <t>東広島市全域，呉市，三原市，竹原市，熊野町，
広島市安芸区</t>
    <rPh sb="0" eb="4">
      <t>ヒガシヒロシマシ</t>
    </rPh>
    <rPh sb="4" eb="6">
      <t>ゼンイキ</t>
    </rPh>
    <rPh sb="7" eb="9">
      <t>クレシ</t>
    </rPh>
    <rPh sb="10" eb="13">
      <t>ミハラシ</t>
    </rPh>
    <rPh sb="14" eb="17">
      <t>タケハラシ</t>
    </rPh>
    <rPh sb="18" eb="21">
      <t>クマノチョウ</t>
    </rPh>
    <rPh sb="23" eb="26">
      <t>ヒロシマシ</t>
    </rPh>
    <rPh sb="26" eb="29">
      <t>アキク</t>
    </rPh>
    <phoneticPr fontId="2"/>
  </si>
  <si>
    <t>休業日，エリア外の対応もご相談ください。</t>
    <rPh sb="0" eb="2">
      <t>キュウギョウ</t>
    </rPh>
    <rPh sb="2" eb="3">
      <t>ビ</t>
    </rPh>
    <rPh sb="7" eb="8">
      <t>ガイ</t>
    </rPh>
    <rPh sb="9" eb="11">
      <t>タイオウ</t>
    </rPh>
    <rPh sb="13" eb="15">
      <t>ソウダン</t>
    </rPh>
    <phoneticPr fontId="2"/>
  </si>
  <si>
    <t>在宅看護センター
訪問看護もりの時計</t>
    <rPh sb="0" eb="2">
      <t>ザイタク</t>
    </rPh>
    <rPh sb="2" eb="4">
      <t>カンゴ</t>
    </rPh>
    <rPh sb="9" eb="11">
      <t>ホウモン</t>
    </rPh>
    <rPh sb="11" eb="13">
      <t>カンゴ</t>
    </rPh>
    <rPh sb="16" eb="18">
      <t>トケイ</t>
    </rPh>
    <phoneticPr fontId="2"/>
  </si>
  <si>
    <t>東広島市安芸津町風早3116-4</t>
  </si>
  <si>
    <t>0846-41-3388</t>
  </si>
  <si>
    <t>0846-41-3387</t>
  </si>
  <si>
    <t>土・日</t>
    <rPh sb="0" eb="1">
      <t>ツチ</t>
    </rPh>
    <rPh sb="2" eb="3">
      <t>ヒ</t>
    </rPh>
    <phoneticPr fontId="2"/>
  </si>
  <si>
    <t>東広島市（安芸津町・高屋町・河内町・西条町・
黒瀬町・八本松町），
呉市（安浦町・川尻町），
竹原市（吉名町・中央・塩町・港町・東野町）</t>
    <rPh sb="0" eb="4">
      <t>ヒガシヒロシマシ</t>
    </rPh>
    <rPh sb="5" eb="9">
      <t>アキツチョウ</t>
    </rPh>
    <rPh sb="10" eb="13">
      <t>タカヤチョウ</t>
    </rPh>
    <rPh sb="14" eb="17">
      <t>コウチチョウ</t>
    </rPh>
    <rPh sb="18" eb="21">
      <t>サイジョウチョウ</t>
    </rPh>
    <rPh sb="23" eb="26">
      <t>クロセチョウ</t>
    </rPh>
    <rPh sb="27" eb="31">
      <t>ハチホンマツチョウ</t>
    </rPh>
    <rPh sb="34" eb="36">
      <t>クレシ</t>
    </rPh>
    <rPh sb="37" eb="40">
      <t>ヤスウラチョウ</t>
    </rPh>
    <rPh sb="41" eb="44">
      <t>カワジリチョウ</t>
    </rPh>
    <rPh sb="47" eb="50">
      <t>タケハラシ</t>
    </rPh>
    <rPh sb="51" eb="54">
      <t>ヨシナチョウ</t>
    </rPh>
    <rPh sb="55" eb="57">
      <t>チュウオウ</t>
    </rPh>
    <rPh sb="58" eb="60">
      <t>シオマチ</t>
    </rPh>
    <rPh sb="61" eb="63">
      <t>ミナトマチ</t>
    </rPh>
    <rPh sb="64" eb="65">
      <t>ヒガシ</t>
    </rPh>
    <rPh sb="65" eb="66">
      <t>ノ</t>
    </rPh>
    <rPh sb="66" eb="67">
      <t>チョウ</t>
    </rPh>
    <phoneticPr fontId="2"/>
  </si>
  <si>
    <t>・営業時間外も対応可能な場合もあります。
・エリア外訪問要相談
・医療的ケア児等支援者養成研修受講者
在籍</t>
    <rPh sb="1" eb="6">
      <t>エイギョウジカンガイ</t>
    </rPh>
    <rPh sb="7" eb="11">
      <t>タイオウカノウ</t>
    </rPh>
    <rPh sb="12" eb="14">
      <t>バアイ</t>
    </rPh>
    <rPh sb="25" eb="26">
      <t>ガイ</t>
    </rPh>
    <rPh sb="26" eb="28">
      <t>ホウモン</t>
    </rPh>
    <rPh sb="28" eb="29">
      <t>ヨウ</t>
    </rPh>
    <rPh sb="29" eb="31">
      <t>ソウダン</t>
    </rPh>
    <rPh sb="33" eb="36">
      <t>イリョウテキ</t>
    </rPh>
    <rPh sb="38" eb="39">
      <t>ジ</t>
    </rPh>
    <rPh sb="39" eb="40">
      <t>トウ</t>
    </rPh>
    <rPh sb="40" eb="42">
      <t>シエン</t>
    </rPh>
    <rPh sb="42" eb="43">
      <t>シャ</t>
    </rPh>
    <rPh sb="43" eb="45">
      <t>ヨウセイ</t>
    </rPh>
    <rPh sb="45" eb="47">
      <t>ケンシュウ</t>
    </rPh>
    <rPh sb="47" eb="50">
      <t>ジュコウシャ</t>
    </rPh>
    <rPh sb="51" eb="53">
      <t>ザイセキ</t>
    </rPh>
    <phoneticPr fontId="2"/>
  </si>
  <si>
    <t>東広島市西条町土与丸1246</t>
  </si>
  <si>
    <t>082-421-9633</t>
  </si>
  <si>
    <t>082-423-8066</t>
  </si>
  <si>
    <t>土・日・祝（要相談）</t>
    <rPh sb="0" eb="5">
      <t>ド・ニチ・シュク</t>
    </rPh>
    <rPh sb="6" eb="9">
      <t>ヨウソウダン</t>
    </rPh>
    <phoneticPr fontId="2"/>
  </si>
  <si>
    <t>東広島市
（西条町・高屋町・八本松町・志和町）</t>
    <rPh sb="0" eb="4">
      <t>ヒガシヒロシマシ</t>
    </rPh>
    <rPh sb="6" eb="9">
      <t>サイジョウチョウ</t>
    </rPh>
    <rPh sb="10" eb="13">
      <t>タカヤマチ</t>
    </rPh>
    <rPh sb="14" eb="18">
      <t>ハチホンマツチョウ</t>
    </rPh>
    <rPh sb="19" eb="21">
      <t>シワ</t>
    </rPh>
    <rPh sb="21" eb="22">
      <t>チョウ</t>
    </rPh>
    <phoneticPr fontId="2"/>
  </si>
  <si>
    <t>訪問看護ステーション
AOIケアリングステーション</t>
    <rPh sb="0" eb="4">
      <t>ホウモンカンゴ</t>
    </rPh>
    <phoneticPr fontId="2"/>
  </si>
  <si>
    <t>東広島市八本松南1丁目13-17</t>
  </si>
  <si>
    <t>082-427-2800</t>
  </si>
  <si>
    <t>082-427-2801</t>
  </si>
  <si>
    <t>・営業時間外も対応可能な場合もあります。
・エリア外の訪問もご相談ください。</t>
    <rPh sb="1" eb="6">
      <t>エイギョウジカンガイ</t>
    </rPh>
    <rPh sb="7" eb="11">
      <t>タイオウカノウ</t>
    </rPh>
    <rPh sb="12" eb="14">
      <t>バアイ</t>
    </rPh>
    <rPh sb="25" eb="26">
      <t>ガイ</t>
    </rPh>
    <rPh sb="27" eb="29">
      <t>ホウモン</t>
    </rPh>
    <rPh sb="31" eb="33">
      <t>ソウダン</t>
    </rPh>
    <phoneticPr fontId="2"/>
  </si>
  <si>
    <t>訪問看護ステーション
あすか東広島</t>
    <rPh sb="0" eb="4">
      <t>ホウモンカンゴ</t>
    </rPh>
    <rPh sb="14" eb="17">
      <t>ヒガシヒロシマ</t>
    </rPh>
    <phoneticPr fontId="2"/>
  </si>
  <si>
    <t>東広島市黒瀬町国近335-9</t>
  </si>
  <si>
    <t>0823-43-1530</t>
  </si>
  <si>
    <t>0823-43-1531</t>
  </si>
  <si>
    <t>土・日
8/13～15
12/30～1/3</t>
    <rPh sb="0" eb="1">
      <t>ツチ</t>
    </rPh>
    <rPh sb="2" eb="3">
      <t>ヒ</t>
    </rPh>
    <phoneticPr fontId="2"/>
  </si>
  <si>
    <t>東広島市（黒瀬・西条・八本松・高屋），
呉市（郷原・焼山・安浦）</t>
    <rPh sb="0" eb="4">
      <t>ヒガシヒロシマシ</t>
    </rPh>
    <rPh sb="5" eb="7">
      <t>クロセ</t>
    </rPh>
    <rPh sb="8" eb="10">
      <t>サイジョウ</t>
    </rPh>
    <rPh sb="11" eb="14">
      <t>ハチホンマツ</t>
    </rPh>
    <rPh sb="15" eb="17">
      <t>タカヤ</t>
    </rPh>
    <rPh sb="20" eb="22">
      <t>クレシ</t>
    </rPh>
    <rPh sb="23" eb="25">
      <t>ゴウハラ</t>
    </rPh>
    <rPh sb="26" eb="28">
      <t>ヤケヤマ</t>
    </rPh>
    <rPh sb="29" eb="31">
      <t>ヤスウラ</t>
    </rPh>
    <phoneticPr fontId="2"/>
  </si>
  <si>
    <t>賀茂台地訪問看護ステーション</t>
    <rPh sb="0" eb="2">
      <t>カモ</t>
    </rPh>
    <rPh sb="2" eb="4">
      <t>ダイチ</t>
    </rPh>
    <rPh sb="4" eb="8">
      <t>ホウモンカンゴ</t>
    </rPh>
    <phoneticPr fontId="2"/>
  </si>
  <si>
    <t>東広島市西条町土与丸1113</t>
  </si>
  <si>
    <t>082-423-5959</t>
  </si>
  <si>
    <t>082-423-5996</t>
  </si>
  <si>
    <t>土・日・祝
12/30～1/3</t>
    <rPh sb="0" eb="5">
      <t>ド・ニチ・シュク</t>
    </rPh>
    <phoneticPr fontId="2"/>
  </si>
  <si>
    <t>休業日の対応可
（相談に応じます）</t>
    <rPh sb="0" eb="3">
      <t>キュウギョウビ</t>
    </rPh>
    <rPh sb="4" eb="6">
      <t>タイオウ</t>
    </rPh>
    <rPh sb="6" eb="7">
      <t>カ</t>
    </rPh>
    <rPh sb="9" eb="11">
      <t>ソウダン</t>
    </rPh>
    <rPh sb="12" eb="13">
      <t>オウ</t>
    </rPh>
    <phoneticPr fontId="2"/>
  </si>
  <si>
    <t>ゆなの風訪問看護ステーション</t>
    <rPh sb="3" eb="4">
      <t>カゼ</t>
    </rPh>
    <rPh sb="4" eb="8">
      <t>ホウモンカンゴ</t>
    </rPh>
    <phoneticPr fontId="2"/>
  </si>
  <si>
    <t>東広島市西条町御薗宇6033-1
コンチェルト御薗宇アネックス3号</t>
    <phoneticPr fontId="2"/>
  </si>
  <si>
    <t>082-498-9166</t>
  </si>
  <si>
    <t>日
12/29～1/3</t>
    <rPh sb="0" eb="1">
      <t>ニチ</t>
    </rPh>
    <phoneticPr fontId="2"/>
  </si>
  <si>
    <t>8：30～18：00</t>
  </si>
  <si>
    <t>東広島市，竹原市</t>
    <rPh sb="0" eb="4">
      <t>ヒガシヒロシマシ</t>
    </rPh>
    <rPh sb="5" eb="8">
      <t>タケハラシ</t>
    </rPh>
    <phoneticPr fontId="2"/>
  </si>
  <si>
    <t>・対応エリア外も相談可能。
・日本インクルーシブ教育研究所主催発達支援員養成講座受講者在籍</t>
    <rPh sb="1" eb="3">
      <t>タイオウ</t>
    </rPh>
    <rPh sb="6" eb="7">
      <t>ガイ</t>
    </rPh>
    <rPh sb="8" eb="10">
      <t>ソウダン</t>
    </rPh>
    <rPh sb="10" eb="12">
      <t>カノウ</t>
    </rPh>
    <rPh sb="15" eb="17">
      <t>ニホン</t>
    </rPh>
    <rPh sb="24" eb="26">
      <t>キョウイク</t>
    </rPh>
    <rPh sb="26" eb="29">
      <t>ケンキュウショ</t>
    </rPh>
    <rPh sb="29" eb="31">
      <t>シュサイ</t>
    </rPh>
    <rPh sb="31" eb="33">
      <t>ハッタツ</t>
    </rPh>
    <rPh sb="33" eb="35">
      <t>シエン</t>
    </rPh>
    <rPh sb="35" eb="36">
      <t>イン</t>
    </rPh>
    <rPh sb="36" eb="38">
      <t>ヨウセイ</t>
    </rPh>
    <rPh sb="38" eb="40">
      <t>コウザ</t>
    </rPh>
    <rPh sb="40" eb="43">
      <t>ジュコウシャ</t>
    </rPh>
    <rPh sb="43" eb="45">
      <t>ザイセキ</t>
    </rPh>
    <phoneticPr fontId="2"/>
  </si>
  <si>
    <t>訪問看護ステーション
ぬくもり</t>
    <rPh sb="0" eb="4">
      <t>ホウモンカンゴ</t>
    </rPh>
    <phoneticPr fontId="2"/>
  </si>
  <si>
    <t>東広島市八本松町飯田525-3</t>
    <phoneticPr fontId="2"/>
  </si>
  <si>
    <t>082-426-5426</t>
  </si>
  <si>
    <t>082-427-3141</t>
  </si>
  <si>
    <t>訪問看護ステーション
デューン東広島</t>
    <rPh sb="0" eb="4">
      <t>ホウモンカンゴ</t>
    </rPh>
    <rPh sb="15" eb="18">
      <t>ヒガシヒロシマ</t>
    </rPh>
    <phoneticPr fontId="2"/>
  </si>
  <si>
    <t>東広島市西条町西条東1300-3-201</t>
    <phoneticPr fontId="2"/>
  </si>
  <si>
    <t>082-437-5025</t>
  </si>
  <si>
    <t>082-437-5026</t>
  </si>
  <si>
    <t>―</t>
    <phoneticPr fontId="2"/>
  </si>
  <si>
    <t>三原市</t>
    <rPh sb="0" eb="2">
      <t>ミハラ</t>
    </rPh>
    <rPh sb="2" eb="3">
      <t>シ</t>
    </rPh>
    <phoneticPr fontId="2"/>
  </si>
  <si>
    <t>トータル・ケア
サンライズ宮浦訪問看護</t>
    <rPh sb="13" eb="15">
      <t>ミヤウラ</t>
    </rPh>
    <rPh sb="15" eb="19">
      <t>ホウモンカンゴ</t>
    </rPh>
    <phoneticPr fontId="2"/>
  </si>
  <si>
    <t>三原市宮浦6丁目6-5</t>
  </si>
  <si>
    <t>0848-81-0207</t>
  </si>
  <si>
    <t>0848-81-0029</t>
  </si>
  <si>
    <t>12/30～1/3</t>
    <phoneticPr fontId="2"/>
  </si>
  <si>
    <t>8：30～17：30</t>
    <phoneticPr fontId="2"/>
  </si>
  <si>
    <t>三原市全域
（鷺浦町・大和町・久井町を除く）</t>
    <rPh sb="0" eb="2">
      <t>ミハラ</t>
    </rPh>
    <rPh sb="2" eb="3">
      <t>シ</t>
    </rPh>
    <rPh sb="3" eb="5">
      <t>ゼンイキ</t>
    </rPh>
    <rPh sb="7" eb="10">
      <t>サギウラチョウ</t>
    </rPh>
    <rPh sb="11" eb="14">
      <t>ダイワチョウ</t>
    </rPh>
    <rPh sb="15" eb="18">
      <t>クイチョウ</t>
    </rPh>
    <rPh sb="19" eb="20">
      <t>ノゾ</t>
    </rPh>
    <phoneticPr fontId="2"/>
  </si>
  <si>
    <t>訪問看護ステーション
はっぴー</t>
    <rPh sb="0" eb="4">
      <t>ホウモンカンゴ</t>
    </rPh>
    <phoneticPr fontId="2"/>
  </si>
  <si>
    <t>三原市久井町江木1164-1</t>
  </si>
  <si>
    <t>0847-32-5322</t>
  </si>
  <si>
    <t>0847-32-5321</t>
  </si>
  <si>
    <t>土（午後）・日・祝
年末年始</t>
    <rPh sb="0" eb="1">
      <t>ド</t>
    </rPh>
    <rPh sb="2" eb="4">
      <t>ゴゴ</t>
    </rPh>
    <rPh sb="6" eb="7">
      <t>ニチ</t>
    </rPh>
    <rPh sb="8" eb="9">
      <t>シュク</t>
    </rPh>
    <rPh sb="10" eb="14">
      <t>ネンマツネンシ</t>
    </rPh>
    <phoneticPr fontId="2"/>
  </si>
  <si>
    <t>9：00～17：00</t>
  </si>
  <si>
    <t>久井町，大和町（一部），世羅町，八幡町</t>
    <rPh sb="0" eb="3">
      <t>クイチョウ</t>
    </rPh>
    <rPh sb="4" eb="7">
      <t>ダイワチョウ</t>
    </rPh>
    <rPh sb="8" eb="10">
      <t>イチブ</t>
    </rPh>
    <rPh sb="12" eb="15">
      <t>セラチョウ</t>
    </rPh>
    <rPh sb="16" eb="19">
      <t>ヤハタチョウ</t>
    </rPh>
    <phoneticPr fontId="2"/>
  </si>
  <si>
    <t>訪問看護ステーション
れんげ</t>
    <rPh sb="0" eb="4">
      <t>ホウモンカンゴ</t>
    </rPh>
    <phoneticPr fontId="2"/>
  </si>
  <si>
    <t>三原市須波ハイツ2丁目2-5</t>
  </si>
  <si>
    <t>0848-69-1900</t>
  </si>
  <si>
    <t>0848-69-2370</t>
  </si>
  <si>
    <t>土（午後）・日・祝</t>
    <rPh sb="0" eb="1">
      <t>ド</t>
    </rPh>
    <rPh sb="2" eb="4">
      <t>ゴゴ</t>
    </rPh>
    <rPh sb="6" eb="7">
      <t>ニチ</t>
    </rPh>
    <rPh sb="8" eb="9">
      <t>シュク</t>
    </rPh>
    <phoneticPr fontId="2"/>
  </si>
  <si>
    <t>8：30～17：00</t>
  </si>
  <si>
    <t>三原市（鷺島を除く），竹原市，片道30分以内区域</t>
    <rPh sb="0" eb="3">
      <t>ミハラシ</t>
    </rPh>
    <rPh sb="4" eb="6">
      <t>サギシマ</t>
    </rPh>
    <rPh sb="7" eb="8">
      <t>ノゾ</t>
    </rPh>
    <rPh sb="11" eb="14">
      <t>タケハラシ</t>
    </rPh>
    <rPh sb="15" eb="17">
      <t>カタミチ</t>
    </rPh>
    <rPh sb="19" eb="20">
      <t>フン</t>
    </rPh>
    <rPh sb="20" eb="22">
      <t>イナイ</t>
    </rPh>
    <rPh sb="22" eb="24">
      <t>クイキ</t>
    </rPh>
    <phoneticPr fontId="2"/>
  </si>
  <si>
    <t>三原市</t>
    <rPh sb="0" eb="3">
      <t>ミハラシ</t>
    </rPh>
    <phoneticPr fontId="2"/>
  </si>
  <si>
    <t>訪問看護ステーション
かもめ</t>
    <rPh sb="0" eb="4">
      <t>ホウモンカンゴ</t>
    </rPh>
    <phoneticPr fontId="2"/>
  </si>
  <si>
    <t>三原市城町3丁目5-6</t>
  </si>
  <si>
    <t>0848-62-4828</t>
  </si>
  <si>
    <t>0848-62-4831</t>
  </si>
  <si>
    <t>旧三原市全域</t>
    <rPh sb="0" eb="1">
      <t>キュウ</t>
    </rPh>
    <rPh sb="1" eb="4">
      <t>ミハラシ</t>
    </rPh>
    <rPh sb="4" eb="6">
      <t>ゼンイキ</t>
    </rPh>
    <phoneticPr fontId="2"/>
  </si>
  <si>
    <t>三原市医師会
訪問看護ステーション</t>
    <rPh sb="0" eb="3">
      <t>ミハラシ</t>
    </rPh>
    <rPh sb="3" eb="6">
      <t>イシカイ</t>
    </rPh>
    <rPh sb="7" eb="11">
      <t>ホウモンカンゴ</t>
    </rPh>
    <phoneticPr fontId="2"/>
  </si>
  <si>
    <t>三原市宮浦1丁目15-16</t>
  </si>
  <si>
    <t>0848-67-9500</t>
  </si>
  <si>
    <t>0848-67-9502</t>
  </si>
  <si>
    <t>日・祝
8/14～15
12/29～1/3</t>
    <rPh sb="0" eb="1">
      <t>ニチ</t>
    </rPh>
    <rPh sb="2" eb="3">
      <t>シュク</t>
    </rPh>
    <phoneticPr fontId="2"/>
  </si>
  <si>
    <t>8：30～17：30
（土8：30～12：30）</t>
    <rPh sb="12" eb="13">
      <t>ド</t>
    </rPh>
    <phoneticPr fontId="2"/>
  </si>
  <si>
    <t>三原市（鷺浦町除く），
尾道市（瀬戸田町・因島洲江町・因島原町）</t>
    <rPh sb="0" eb="3">
      <t>ミハラシ</t>
    </rPh>
    <rPh sb="4" eb="7">
      <t>サギウラチョウ</t>
    </rPh>
    <rPh sb="7" eb="8">
      <t>ノゾ</t>
    </rPh>
    <rPh sb="12" eb="15">
      <t>オノミチシ</t>
    </rPh>
    <rPh sb="16" eb="20">
      <t>セトダチョウ</t>
    </rPh>
    <rPh sb="21" eb="23">
      <t>インノシマ</t>
    </rPh>
    <rPh sb="23" eb="24">
      <t>ス</t>
    </rPh>
    <rPh sb="24" eb="25">
      <t>エ</t>
    </rPh>
    <rPh sb="25" eb="26">
      <t>チョウ</t>
    </rPh>
    <rPh sb="27" eb="29">
      <t>インノシマ</t>
    </rPh>
    <rPh sb="29" eb="30">
      <t>ハラ</t>
    </rPh>
    <rPh sb="30" eb="31">
      <t>チョウ</t>
    </rPh>
    <phoneticPr fontId="2"/>
  </si>
  <si>
    <t>三原赤十字
訪問看護ステーション</t>
    <rPh sb="0" eb="2">
      <t>ミハラ</t>
    </rPh>
    <rPh sb="2" eb="5">
      <t>セキジュウジ</t>
    </rPh>
    <rPh sb="6" eb="10">
      <t>ホウモンカンゴ</t>
    </rPh>
    <phoneticPr fontId="2"/>
  </si>
  <si>
    <t>三原市東町2丁目7-1</t>
  </si>
  <si>
    <t>0848-61-3812</t>
  </si>
  <si>
    <t>0848-64-8421</t>
  </si>
  <si>
    <t>日・祝
6/1（創立記念日）
12/29～1/3</t>
    <rPh sb="0" eb="1">
      <t>ニチ</t>
    </rPh>
    <rPh sb="2" eb="3">
      <t>シュク</t>
    </rPh>
    <rPh sb="8" eb="13">
      <t>ソウリツキネンビ</t>
    </rPh>
    <phoneticPr fontId="2"/>
  </si>
  <si>
    <t>8：30～17：05</t>
  </si>
  <si>
    <t>三原市内
（鷺浦町等の島・大和町・久井町を除く）</t>
    <rPh sb="0" eb="3">
      <t>ミハラシ</t>
    </rPh>
    <rPh sb="3" eb="4">
      <t>ナイ</t>
    </rPh>
    <rPh sb="6" eb="9">
      <t>サギウラチョウ</t>
    </rPh>
    <rPh sb="9" eb="10">
      <t>トウ</t>
    </rPh>
    <rPh sb="11" eb="12">
      <t>シマ</t>
    </rPh>
    <rPh sb="13" eb="16">
      <t>ダイワチョウ</t>
    </rPh>
    <rPh sb="17" eb="20">
      <t>クイチョウ</t>
    </rPh>
    <rPh sb="21" eb="22">
      <t>ノゾ</t>
    </rPh>
    <phoneticPr fontId="2"/>
  </si>
  <si>
    <t>緊急時は状況に応じて日・祝日も訪問可能</t>
    <rPh sb="0" eb="3">
      <t>キンキュウジ</t>
    </rPh>
    <rPh sb="4" eb="6">
      <t>ジョウキョウ</t>
    </rPh>
    <rPh sb="7" eb="8">
      <t>オウ</t>
    </rPh>
    <rPh sb="10" eb="11">
      <t>ニチ</t>
    </rPh>
    <rPh sb="12" eb="13">
      <t>シュク</t>
    </rPh>
    <rPh sb="13" eb="14">
      <t>ヒ</t>
    </rPh>
    <rPh sb="15" eb="17">
      <t>ホウモン</t>
    </rPh>
    <rPh sb="17" eb="19">
      <t>カノウ</t>
    </rPh>
    <phoneticPr fontId="2"/>
  </si>
  <si>
    <t>尾道市</t>
    <rPh sb="0" eb="2">
      <t>オノミチ</t>
    </rPh>
    <rPh sb="2" eb="3">
      <t>シ</t>
    </rPh>
    <phoneticPr fontId="2"/>
  </si>
  <si>
    <t>訪問看護 長江</t>
    <rPh sb="0" eb="2">
      <t>ホウモン</t>
    </rPh>
    <rPh sb="2" eb="4">
      <t>カンゴ</t>
    </rPh>
    <rPh sb="5" eb="7">
      <t>ナガエ</t>
    </rPh>
    <phoneticPr fontId="2"/>
  </si>
  <si>
    <t>尾道市山浜町343</t>
  </si>
  <si>
    <t>0848-36-5858</t>
  </si>
  <si>
    <t>0848-38-2131</t>
  </si>
  <si>
    <t>土・日・祝
（緊急訪問を除く）</t>
    <rPh sb="0" eb="1">
      <t>ド</t>
    </rPh>
    <rPh sb="2" eb="3">
      <t>ニチ</t>
    </rPh>
    <rPh sb="4" eb="5">
      <t>シュク</t>
    </rPh>
    <rPh sb="7" eb="9">
      <t>キンキュウ</t>
    </rPh>
    <rPh sb="9" eb="11">
      <t>ホウモン</t>
    </rPh>
    <rPh sb="12" eb="13">
      <t>ノゾ</t>
    </rPh>
    <phoneticPr fontId="2"/>
  </si>
  <si>
    <t>尾道市（因島・瀬戸田・桃島・御調町を除く），
三原市，
福山市（神村町・藤江町・松永町・南松永町・高西町・金江町）</t>
    <rPh sb="0" eb="3">
      <t>オノミチシ</t>
    </rPh>
    <rPh sb="4" eb="6">
      <t>インノシマ</t>
    </rPh>
    <rPh sb="7" eb="10">
      <t>セトダ</t>
    </rPh>
    <rPh sb="11" eb="13">
      <t>モモシマ</t>
    </rPh>
    <rPh sb="14" eb="17">
      <t>ミツギチョウ</t>
    </rPh>
    <rPh sb="18" eb="19">
      <t>ノゾ</t>
    </rPh>
    <rPh sb="23" eb="26">
      <t>ミハラシ</t>
    </rPh>
    <rPh sb="28" eb="31">
      <t>フクヤマシ</t>
    </rPh>
    <rPh sb="32" eb="35">
      <t>カミムラチョウ</t>
    </rPh>
    <rPh sb="36" eb="39">
      <t>フジエチョウ</t>
    </rPh>
    <rPh sb="40" eb="43">
      <t>マツナガチョウ</t>
    </rPh>
    <rPh sb="44" eb="48">
      <t>ミナミマツナガチョウ</t>
    </rPh>
    <rPh sb="49" eb="52">
      <t>タカニシチョウ</t>
    </rPh>
    <rPh sb="53" eb="56">
      <t>カナエチョウ</t>
    </rPh>
    <phoneticPr fontId="2"/>
  </si>
  <si>
    <t>対応エリア外も相談は可能です。</t>
    <rPh sb="0" eb="2">
      <t>タイオウ</t>
    </rPh>
    <rPh sb="5" eb="6">
      <t>ガイ</t>
    </rPh>
    <rPh sb="7" eb="9">
      <t>ソウダン</t>
    </rPh>
    <rPh sb="10" eb="12">
      <t>カノウ</t>
    </rPh>
    <phoneticPr fontId="2"/>
  </si>
  <si>
    <t>訪問看護ステーション
むかいしま</t>
    <rPh sb="0" eb="4">
      <t>ホウモンカンゴ</t>
    </rPh>
    <phoneticPr fontId="2"/>
  </si>
  <si>
    <t>尾道市向島町580-5</t>
  </si>
  <si>
    <t>0848-45-0111</t>
  </si>
  <si>
    <t>0848-45-0238</t>
  </si>
  <si>
    <t>日・祝日</t>
    <rPh sb="0" eb="1">
      <t>ニチ</t>
    </rPh>
    <rPh sb="2" eb="4">
      <t>シュクジツ</t>
    </rPh>
    <phoneticPr fontId="2"/>
  </si>
  <si>
    <t>9：00～17：00
（土9：00～12：00）</t>
    <rPh sb="12" eb="13">
      <t>ド</t>
    </rPh>
    <phoneticPr fontId="2"/>
  </si>
  <si>
    <t>尾道市向島町，向東町</t>
    <rPh sb="0" eb="2">
      <t>オノミチ</t>
    </rPh>
    <rPh sb="2" eb="3">
      <t>シ</t>
    </rPh>
    <rPh sb="3" eb="6">
      <t>ムカイシマチョウ</t>
    </rPh>
    <rPh sb="7" eb="10">
      <t>ムカイヒガシチョウ</t>
    </rPh>
    <phoneticPr fontId="2"/>
  </si>
  <si>
    <t>訪問看護ステーション コロン</t>
    <rPh sb="0" eb="4">
      <t>ホウモンカンゴ</t>
    </rPh>
    <phoneticPr fontId="2"/>
  </si>
  <si>
    <t>尾道市美ノ郷町三成1466</t>
  </si>
  <si>
    <t>0848-48-0077</t>
  </si>
  <si>
    <t>0848-37-1635</t>
  </si>
  <si>
    <t>土・日・祝</t>
    <rPh sb="0" eb="1">
      <t>ド・</t>
    </rPh>
    <rPh sb="2" eb="5">
      <t>シュク</t>
    </rPh>
    <phoneticPr fontId="2"/>
  </si>
  <si>
    <t>8：00～17：00</t>
  </si>
  <si>
    <t>尾道市内全域</t>
    <rPh sb="0" eb="3">
      <t>オノミチシ</t>
    </rPh>
    <rPh sb="3" eb="4">
      <t>ナイ</t>
    </rPh>
    <rPh sb="4" eb="6">
      <t>ゼンイキ</t>
    </rPh>
    <phoneticPr fontId="2"/>
  </si>
  <si>
    <t>訪問は毎日行っています。</t>
    <rPh sb="0" eb="2">
      <t>ホウモン</t>
    </rPh>
    <rPh sb="3" eb="5">
      <t>マイニチ</t>
    </rPh>
    <rPh sb="5" eb="6">
      <t>オコナ</t>
    </rPh>
    <phoneticPr fontId="2"/>
  </si>
  <si>
    <t>尾道市</t>
    <rPh sb="0" eb="3">
      <t>オノミチシ</t>
    </rPh>
    <phoneticPr fontId="2"/>
  </si>
  <si>
    <t>公立みつぎ総合病院
訪問看護ステーション「みつぎ」</t>
    <rPh sb="0" eb="2">
      <t>コウリツ</t>
    </rPh>
    <rPh sb="5" eb="9">
      <t>ソウゴウビョウイン</t>
    </rPh>
    <rPh sb="10" eb="14">
      <t>ホウモンカンゴ</t>
    </rPh>
    <phoneticPr fontId="2"/>
  </si>
  <si>
    <t>尾道市御調町市107-1</t>
  </si>
  <si>
    <t>0848-76-2811</t>
  </si>
  <si>
    <t>0848-77-0033</t>
  </si>
  <si>
    <t>日・祝
12/29～1/3</t>
    <rPh sb="0" eb="1">
      <t>ニチ</t>
    </rPh>
    <rPh sb="2" eb="3">
      <t>シュク</t>
    </rPh>
    <phoneticPr fontId="2"/>
  </si>
  <si>
    <t>8：30～17：15
（土8：30～12：30）</t>
    <rPh sb="12" eb="13">
      <t>ド</t>
    </rPh>
    <phoneticPr fontId="2"/>
  </si>
  <si>
    <t>尾道市（御調町・木ノ庄町・原田町・美ノ郷町），
世羅町大字宇津戸，
府中市（三郎丸町・河南町・篠根町・父石町・僧殿町），
三原市八幡町</t>
    <rPh sb="0" eb="3">
      <t>オノミチシ</t>
    </rPh>
    <rPh sb="4" eb="7">
      <t>ミツギチョウ</t>
    </rPh>
    <rPh sb="8" eb="9">
      <t>キ</t>
    </rPh>
    <rPh sb="10" eb="12">
      <t>ショウチョウ</t>
    </rPh>
    <rPh sb="13" eb="15">
      <t>ハラダ</t>
    </rPh>
    <rPh sb="15" eb="16">
      <t>チョウ</t>
    </rPh>
    <rPh sb="17" eb="18">
      <t>ミ</t>
    </rPh>
    <rPh sb="19" eb="21">
      <t>ゴウチョウ</t>
    </rPh>
    <rPh sb="24" eb="27">
      <t>セラチョウ</t>
    </rPh>
    <rPh sb="27" eb="29">
      <t>オオアザ</t>
    </rPh>
    <rPh sb="29" eb="30">
      <t>ウ</t>
    </rPh>
    <rPh sb="30" eb="32">
      <t>ツド</t>
    </rPh>
    <rPh sb="34" eb="37">
      <t>フチュウシ</t>
    </rPh>
    <rPh sb="38" eb="42">
      <t>サブロウマルチョウ</t>
    </rPh>
    <rPh sb="43" eb="44">
      <t>カワ</t>
    </rPh>
    <rPh sb="44" eb="46">
      <t>ミナミマチ</t>
    </rPh>
    <rPh sb="47" eb="48">
      <t>シノ</t>
    </rPh>
    <rPh sb="48" eb="49">
      <t>ネ</t>
    </rPh>
    <rPh sb="49" eb="50">
      <t>チョウ</t>
    </rPh>
    <rPh sb="51" eb="52">
      <t>チチ</t>
    </rPh>
    <rPh sb="52" eb="53">
      <t>イシ</t>
    </rPh>
    <rPh sb="53" eb="54">
      <t>チョウ</t>
    </rPh>
    <rPh sb="55" eb="56">
      <t>ソウ</t>
    </rPh>
    <rPh sb="56" eb="57">
      <t>デン</t>
    </rPh>
    <rPh sb="57" eb="58">
      <t>チョウ</t>
    </rPh>
    <rPh sb="61" eb="64">
      <t>ミハラシ</t>
    </rPh>
    <rPh sb="64" eb="67">
      <t>ヤハタチョウ</t>
    </rPh>
    <phoneticPr fontId="2"/>
  </si>
  <si>
    <t>24時間体制をとっており、いつでも利用者の相談，連絡，緊急時訪問ができるよう体制を整えています。</t>
    <rPh sb="2" eb="4">
      <t>ジカン</t>
    </rPh>
    <rPh sb="4" eb="6">
      <t>タイセイ</t>
    </rPh>
    <rPh sb="17" eb="20">
      <t>リヨウシャ</t>
    </rPh>
    <rPh sb="21" eb="23">
      <t>ソウダン</t>
    </rPh>
    <rPh sb="24" eb="26">
      <t>レンラク</t>
    </rPh>
    <rPh sb="27" eb="30">
      <t>キンキュウジ</t>
    </rPh>
    <rPh sb="30" eb="32">
      <t>ホウモン</t>
    </rPh>
    <rPh sb="38" eb="40">
      <t>タイセイ</t>
    </rPh>
    <rPh sb="41" eb="42">
      <t>トトノ</t>
    </rPh>
    <phoneticPr fontId="2"/>
  </si>
  <si>
    <t>訪問看護ステーション 心音</t>
    <rPh sb="0" eb="4">
      <t>ホウモンカンゴ</t>
    </rPh>
    <rPh sb="11" eb="13">
      <t>シンオン</t>
    </rPh>
    <phoneticPr fontId="2"/>
  </si>
  <si>
    <t>尾道市高須町4827-1
サニープラッツA102</t>
    <phoneticPr fontId="2"/>
  </si>
  <si>
    <t>0848-36-5144</t>
  </si>
  <si>
    <t>0848-36-5145</t>
  </si>
  <si>
    <t>9：00～17：30</t>
  </si>
  <si>
    <t>尾道市全域（瀬戸田町・百島町・因島地域は除く），
福山市の一部（西部）</t>
    <rPh sb="0" eb="3">
      <t>オノミチシ</t>
    </rPh>
    <rPh sb="3" eb="5">
      <t>ゼンイキ</t>
    </rPh>
    <rPh sb="6" eb="10">
      <t>セトダチョウ</t>
    </rPh>
    <rPh sb="11" eb="14">
      <t>モモシマチョウ</t>
    </rPh>
    <rPh sb="15" eb="17">
      <t>インノシマ</t>
    </rPh>
    <rPh sb="17" eb="19">
      <t>チイキ</t>
    </rPh>
    <rPh sb="20" eb="21">
      <t>ノゾ</t>
    </rPh>
    <rPh sb="25" eb="28">
      <t>フクヤマシ</t>
    </rPh>
    <rPh sb="29" eb="31">
      <t>イチブ</t>
    </rPh>
    <rPh sb="32" eb="34">
      <t>セイブ</t>
    </rPh>
    <phoneticPr fontId="2"/>
  </si>
  <si>
    <t>因島医師会
訪問看護ステーション</t>
    <rPh sb="0" eb="2">
      <t>インノシマ</t>
    </rPh>
    <rPh sb="2" eb="5">
      <t>イシカイ</t>
    </rPh>
    <rPh sb="6" eb="8">
      <t>ホウモン</t>
    </rPh>
    <rPh sb="8" eb="10">
      <t>カンゴ</t>
    </rPh>
    <phoneticPr fontId="2"/>
  </si>
  <si>
    <t>尾道市因島中庄町1955</t>
  </si>
  <si>
    <t>0845-24-2225</t>
  </si>
  <si>
    <t>0845-24-3057</t>
  </si>
  <si>
    <t>日・祝
8/13～15
12/30～1/3</t>
    <rPh sb="0" eb="1">
      <t>ニチ</t>
    </rPh>
    <rPh sb="2" eb="3">
      <t>シュク</t>
    </rPh>
    <phoneticPr fontId="2"/>
  </si>
  <si>
    <t>8：30～17：00
（土8：30～12：15）</t>
    <rPh sb="12" eb="13">
      <t>ド</t>
    </rPh>
    <phoneticPr fontId="2"/>
  </si>
  <si>
    <t>尾道市（因島地区・瀬戸田町）</t>
    <rPh sb="0" eb="3">
      <t>オノミチシ</t>
    </rPh>
    <rPh sb="4" eb="6">
      <t>インノシマ</t>
    </rPh>
    <rPh sb="6" eb="8">
      <t>チク</t>
    </rPh>
    <rPh sb="9" eb="13">
      <t>セトダチョウ</t>
    </rPh>
    <phoneticPr fontId="2"/>
  </si>
  <si>
    <t>ひまわり訪問看護ステーション</t>
    <rPh sb="4" eb="8">
      <t>ホウモンカンゴ</t>
    </rPh>
    <phoneticPr fontId="2"/>
  </si>
  <si>
    <t>尾道市久保2丁目15-17</t>
  </si>
  <si>
    <t>0848-37-1084</t>
  </si>
  <si>
    <t>0848-20-7900</t>
  </si>
  <si>
    <t>旧尾道市</t>
    <rPh sb="0" eb="1">
      <t>キュウ</t>
    </rPh>
    <rPh sb="1" eb="4">
      <t>オノミチシ</t>
    </rPh>
    <phoneticPr fontId="2"/>
  </si>
  <si>
    <t>一般社団法人尾道市地区医師会
訪問看護ステーション</t>
    <rPh sb="0" eb="2">
      <t>イッパン</t>
    </rPh>
    <rPh sb="2" eb="6">
      <t>シャダンホウジン</t>
    </rPh>
    <rPh sb="6" eb="9">
      <t>オノミチシ</t>
    </rPh>
    <rPh sb="9" eb="11">
      <t>チク</t>
    </rPh>
    <rPh sb="11" eb="14">
      <t>イシカイ</t>
    </rPh>
    <rPh sb="15" eb="19">
      <t>ホウモンカンゴ</t>
    </rPh>
    <phoneticPr fontId="2"/>
  </si>
  <si>
    <t>尾道市栗原東2丁目4-33</t>
  </si>
  <si>
    <t>0848-24-2728</t>
  </si>
  <si>
    <t>0848-24-2755</t>
  </si>
  <si>
    <t>看多機ホームみなりっこ</t>
    <rPh sb="0" eb="1">
      <t>ミ</t>
    </rPh>
    <rPh sb="1" eb="2">
      <t>タ</t>
    </rPh>
    <rPh sb="2" eb="3">
      <t>キ</t>
    </rPh>
    <phoneticPr fontId="2"/>
  </si>
  <si>
    <t>尾道市美ノ郷町三成1572-2</t>
    <rPh sb="3" eb="4">
      <t>ミ</t>
    </rPh>
    <phoneticPr fontId="2"/>
  </si>
  <si>
    <t>0848-29-9885</t>
  </si>
  <si>
    <t>0848-29-9886</t>
  </si>
  <si>
    <t>土・日・祝</t>
    <rPh sb="0" eb="5">
      <t>ド･ニチ･シュク</t>
    </rPh>
    <phoneticPr fontId="2"/>
  </si>
  <si>
    <t>尾道市全域，福山市（高西町・今津町等）</t>
    <rPh sb="0" eb="3">
      <t>オノミチシ</t>
    </rPh>
    <rPh sb="3" eb="5">
      <t>ゼンイキ</t>
    </rPh>
    <rPh sb="6" eb="9">
      <t>フクヤマシ</t>
    </rPh>
    <rPh sb="10" eb="13">
      <t>タカニシチョウ</t>
    </rPh>
    <rPh sb="14" eb="17">
      <t>イマヅチョウ</t>
    </rPh>
    <rPh sb="17" eb="18">
      <t>トウ</t>
    </rPh>
    <phoneticPr fontId="2"/>
  </si>
  <si>
    <t>・休業日も対応可能（時間にもよる）
・対応エリアは相談ください。</t>
    <rPh sb="1" eb="4">
      <t>キュウギョウビ</t>
    </rPh>
    <rPh sb="5" eb="7">
      <t>タイオウ</t>
    </rPh>
    <rPh sb="7" eb="9">
      <t>カノウ</t>
    </rPh>
    <rPh sb="10" eb="12">
      <t>ジカン</t>
    </rPh>
    <rPh sb="19" eb="21">
      <t>タイオウ</t>
    </rPh>
    <rPh sb="25" eb="27">
      <t>ソウダン</t>
    </rPh>
    <phoneticPr fontId="2"/>
  </si>
  <si>
    <t>〇</t>
    <phoneticPr fontId="2"/>
  </si>
  <si>
    <t>世羅町</t>
    <rPh sb="0" eb="3">
      <t>セラチョウ</t>
    </rPh>
    <phoneticPr fontId="2"/>
  </si>
  <si>
    <t>世羅中央訪問看護ステーション</t>
    <rPh sb="0" eb="2">
      <t>セラ</t>
    </rPh>
    <rPh sb="2" eb="4">
      <t>チュウオウ</t>
    </rPh>
    <rPh sb="4" eb="8">
      <t>ホウモンカンゴ</t>
    </rPh>
    <phoneticPr fontId="2"/>
  </si>
  <si>
    <t>世羅郡世羅町本郷918-3</t>
  </si>
  <si>
    <t>0847-22-3145</t>
  </si>
  <si>
    <t>0847-22-1803</t>
  </si>
  <si>
    <t>土・日・祝
12/29～1/3</t>
    <rPh sb="0" eb="5">
      <t>ド・ニチ・シュク</t>
    </rPh>
    <phoneticPr fontId="2"/>
  </si>
  <si>
    <t>世羅町・三原市（久井町・大和町）</t>
    <rPh sb="0" eb="3">
      <t>セラチョウ</t>
    </rPh>
    <rPh sb="4" eb="7">
      <t>ミハラシ</t>
    </rPh>
    <rPh sb="8" eb="11">
      <t>クイチョウ</t>
    </rPh>
    <rPh sb="12" eb="15">
      <t>ダイワチョウ</t>
    </rPh>
    <phoneticPr fontId="2"/>
  </si>
  <si>
    <t>訪問看護ステーション
サンひまわり</t>
    <rPh sb="0" eb="4">
      <t>ホウモンカンゴ</t>
    </rPh>
    <phoneticPr fontId="2"/>
  </si>
  <si>
    <t>・営業時間外も対応可能な場合もあります。
・エリア外の訪問もご相談ください。
・医療的ケア児等コーディネーター養成研修　修了者在籍</t>
    <rPh sb="1" eb="6">
      <t>エイギョウジカンガイ</t>
    </rPh>
    <rPh sb="7" eb="11">
      <t>タイオウカノウ</t>
    </rPh>
    <rPh sb="12" eb="14">
      <t>バアイ</t>
    </rPh>
    <rPh sb="25" eb="26">
      <t>ガイ</t>
    </rPh>
    <rPh sb="27" eb="29">
      <t>ホウモン</t>
    </rPh>
    <rPh sb="31" eb="33">
      <t>ソウダン</t>
    </rPh>
    <rPh sb="40" eb="43">
      <t>イリョウテキ</t>
    </rPh>
    <rPh sb="45" eb="46">
      <t>ジ</t>
    </rPh>
    <rPh sb="46" eb="47">
      <t>トウ</t>
    </rPh>
    <rPh sb="55" eb="57">
      <t>ヨウセイ</t>
    </rPh>
    <rPh sb="57" eb="58">
      <t>ケン</t>
    </rPh>
    <rPh sb="60" eb="63">
      <t>シュウリョウシャ</t>
    </rPh>
    <rPh sb="63" eb="65">
      <t>ザイセキ</t>
    </rPh>
    <phoneticPr fontId="2"/>
  </si>
  <si>
    <t>・営業時間外も対応可能な場合もあります。
・東広島市内のうち対応エリア外もご相談に応じます。</t>
    <rPh sb="1" eb="6">
      <t>エイギョウジカンガイ</t>
    </rPh>
    <rPh sb="7" eb="11">
      <t>タイオウカノウ</t>
    </rPh>
    <rPh sb="12" eb="14">
      <t>バアイ</t>
    </rPh>
    <rPh sb="22" eb="26">
      <t>ヒガシヒロシマシ</t>
    </rPh>
    <rPh sb="26" eb="27">
      <t>ナイ</t>
    </rPh>
    <rPh sb="30" eb="32">
      <t>タイオウ</t>
    </rPh>
    <rPh sb="35" eb="36">
      <t>ガイ</t>
    </rPh>
    <rPh sb="38" eb="40">
      <t>ソウダン</t>
    </rPh>
    <rPh sb="41" eb="42">
      <t>オウ</t>
    </rPh>
    <phoneticPr fontId="2"/>
  </si>
  <si>
    <t>・竹原市，安芸郡熊野町相談可
・精神科訪問看護に特化したサービスを提供させていただいています。</t>
    <rPh sb="1" eb="4">
      <t>タケハラシ</t>
    </rPh>
    <rPh sb="5" eb="8">
      <t>アキグン</t>
    </rPh>
    <rPh sb="8" eb="11">
      <t>クマノチョウ</t>
    </rPh>
    <rPh sb="11" eb="13">
      <t>ソウダン</t>
    </rPh>
    <rPh sb="13" eb="14">
      <t>カ</t>
    </rPh>
    <rPh sb="16" eb="19">
      <t>セイシンカ</t>
    </rPh>
    <rPh sb="19" eb="21">
      <t>ホウモン</t>
    </rPh>
    <rPh sb="21" eb="23">
      <t>カンゴ</t>
    </rPh>
    <rPh sb="24" eb="26">
      <t>トッカ</t>
    </rPh>
    <rPh sb="33" eb="35">
      <t>テイキョウ</t>
    </rPh>
    <phoneticPr fontId="2"/>
  </si>
  <si>
    <t>愛媛県越智郡上島町・弓削島・佐島・生名島・岩城島は要相談</t>
    <rPh sb="0" eb="3">
      <t>エヒメケン</t>
    </rPh>
    <rPh sb="3" eb="6">
      <t>オチグン</t>
    </rPh>
    <rPh sb="6" eb="9">
      <t>カミシマチョウ</t>
    </rPh>
    <rPh sb="10" eb="12">
      <t>ユゲ</t>
    </rPh>
    <rPh sb="12" eb="13">
      <t>シマ</t>
    </rPh>
    <rPh sb="14" eb="16">
      <t>サジマ</t>
    </rPh>
    <rPh sb="17" eb="18">
      <t>セイ</t>
    </rPh>
    <rPh sb="18" eb="19">
      <t>ナ</t>
    </rPh>
    <rPh sb="19" eb="20">
      <t>シマ</t>
    </rPh>
    <rPh sb="21" eb="23">
      <t>イワキ</t>
    </rPh>
    <rPh sb="23" eb="24">
      <t>シマ</t>
    </rPh>
    <rPh sb="25" eb="26">
      <t>ヨウ</t>
    </rPh>
    <rPh sb="26" eb="28">
      <t>ソウダン</t>
    </rPh>
    <phoneticPr fontId="2"/>
  </si>
  <si>
    <r>
      <t xml:space="preserve"> ・当該データは、広島県（広島市を除く）の訪問看護事業所に調査を依頼 し、回答があった中で医療的ケアに対応できる事業所を掲載しています。
 ・各事業所の詳細については、一覧表の右端「詳細情報」の図をダブルクリックしてご覧ください。（PDFが開きます。）
</t>
    </r>
    <r>
      <rPr>
        <sz val="16"/>
        <color rgb="FFFF0000"/>
        <rFont val="BIZ UDP明朝 Medium"/>
        <family val="1"/>
        <charset val="128"/>
      </rPr>
      <t xml:space="preserve"> </t>
    </r>
    <r>
      <rPr>
        <u/>
        <sz val="16"/>
        <color rgb="FFFF0000"/>
        <rFont val="BIZ UDP明朝 Medium"/>
        <family val="1"/>
        <charset val="128"/>
      </rPr>
      <t>・医療的ケアの対応内容は変更される場合もありますので、利用を希望される場合は 事前に各事業所に確認してください。</t>
    </r>
    <r>
      <rPr>
        <sz val="16"/>
        <color theme="1"/>
        <rFont val="BIZ UDP明朝 Medium"/>
        <family val="1"/>
        <charset val="128"/>
      </rPr>
      <t xml:space="preserve">
 </t>
    </r>
    <r>
      <rPr>
        <u/>
        <sz val="16"/>
        <color rgb="FFFF0000"/>
        <rFont val="BIZ UDP明朝 Medium"/>
        <family val="1"/>
        <charset val="128"/>
      </rPr>
      <t>・利用に当たっては、利用目的に応じた支給決定を受けていることが必要となりま す。支給決定については、お住いの市町の障害福祉担当課にお問い合わせください。</t>
    </r>
    <rPh sb="21" eb="23">
      <t>ホウモン</t>
    </rPh>
    <rPh sb="23" eb="25">
      <t>カンゴ</t>
    </rPh>
    <rPh sb="86" eb="87">
      <t>ヒョウ</t>
    </rPh>
    <rPh sb="97" eb="98">
      <t>ズ</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</si>
</sst>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游ゴシック"/>
      <family val="2"/>
      <charset val="128"/>
      <scheme val="minor"/>
    </font>
    <font>
      <sz val="24"/>
      <color theme="1"/>
      <name val="BIZ UDP明朝 Medium"/>
      <family val="1"/>
      <charset val="128"/>
    </font>
    <font>
      <sz val="6"/>
      <name val="游ゴシック"/>
      <family val="2"/>
      <charset val="128"/>
      <scheme val="minor"/>
    </font>
    <font>
      <sz val="12"/>
      <color theme="1"/>
      <name val="BIZ UDP明朝 Medium"/>
      <family val="1"/>
      <charset val="128"/>
    </font>
    <font>
      <sz val="16"/>
      <color theme="1"/>
      <name val="BIZ UDP明朝 Medium"/>
      <family val="1"/>
      <charset val="128"/>
    </font>
    <font>
      <sz val="16"/>
      <color rgb="FFFF0000"/>
      <name val="BIZ UDP明朝 Medium"/>
      <family val="1"/>
      <charset val="128"/>
    </font>
    <font>
      <u/>
      <sz val="16"/>
      <color rgb="FFFF0000"/>
      <name val="BIZ UDP明朝 Medium"/>
      <family val="1"/>
      <charset val="128"/>
    </font>
    <font>
      <sz val="18"/>
      <color theme="1"/>
      <name val="BIZ UDP明朝 Medium"/>
      <family val="1"/>
      <charset val="128"/>
    </font>
    <font>
      <sz val="14"/>
      <color theme="1"/>
      <name val="游ゴシック"/>
      <family val="3"/>
      <charset val="128"/>
      <scheme val="minor"/>
    </font>
    <font>
      <sz val="18"/>
      <color theme="1"/>
      <name val="游ゴシック"/>
      <family val="3"/>
      <charset val="128"/>
      <scheme val="minor"/>
    </font>
    <font>
      <sz val="14"/>
      <color rgb="FFFF0000"/>
      <name val="BIZ UDP明朝 Medium"/>
      <family val="1"/>
      <charset val="128"/>
    </font>
    <font>
      <u/>
      <sz val="14"/>
      <color rgb="FFFF0000"/>
      <name val="BIZ UDP明朝 Medium"/>
      <family val="1"/>
      <charset val="128"/>
    </font>
    <font>
      <sz val="14"/>
      <color theme="1"/>
      <name val="BIZ UDP明朝 Medium"/>
      <family val="1"/>
      <charset val="128"/>
    </font>
    <font>
      <sz val="14"/>
      <name val="BIZ UDP明朝 Medium"/>
      <family val="1"/>
      <charset val="128"/>
    </font>
    <font>
      <sz val="6"/>
      <name val="ＭＳ Ｐゴシック"/>
      <family val="3"/>
      <charset val="128"/>
    </font>
    <font>
      <sz val="13"/>
      <color theme="1"/>
      <name val="BIZ UDP明朝 Medium"/>
      <family val="1"/>
      <charset val="128"/>
    </font>
    <font>
      <sz val="11"/>
      <color theme="1"/>
      <name val="BIZ UDP明朝 Medium"/>
      <family val="1"/>
      <charset val="128"/>
    </font>
    <font>
      <sz val="13"/>
      <color theme="1"/>
      <name val="游ゴシック"/>
      <family val="3"/>
      <charset val="128"/>
      <scheme val="minor"/>
    </font>
    <font>
      <sz val="11"/>
      <color theme="1"/>
      <name val="游ゴシック"/>
      <family val="3"/>
      <charset val="128"/>
      <scheme val="minor"/>
    </font>
    <font>
      <sz val="10"/>
      <color theme="1"/>
      <name val="BIZ UDP明朝 Medium"/>
      <family val="1"/>
      <charset val="128"/>
    </font>
    <font>
      <u/>
      <sz val="11"/>
      <color theme="10"/>
      <name val="游ゴシック"/>
      <family val="2"/>
      <charset val="128"/>
      <scheme val="minor"/>
    </font>
    <font>
      <u/>
      <sz val="16"/>
      <color theme="10"/>
      <name val="游ゴシック"/>
      <family val="2"/>
      <charset val="128"/>
      <scheme val="minor"/>
    </font>
    <font>
      <sz val="9"/>
      <color theme="1"/>
      <name val="BIZ UDP明朝 Medium"/>
      <family val="1"/>
      <charset val="128"/>
    </font>
    <font>
      <sz val="8"/>
      <color theme="1"/>
      <name val="BIZ UDP明朝 Medium"/>
      <family val="1"/>
      <charset val="128"/>
    </font>
  </fonts>
  <fills count="3">
    <fill>
      <patternFill patternType="none"/>
    </fill>
    <fill>
      <patternFill patternType="gray125"/>
    </fill>
    <fill>
      <patternFill patternType="solid">
        <fgColor theme="7" tint="0.79998168889431442"/>
        <bgColor indexed="64"/>
      </patternFill>
    </fill>
  </fills>
  <borders count="35">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s>
  <cellStyleXfs count="2">
    <xf numFmtId="0" fontId="0" fillId="0" borderId="0">
      <alignment vertical="center"/>
    </xf>
    <xf numFmtId="0" fontId="20" fillId="0" borderId="0" applyNumberFormat="0" applyFill="0" applyBorder="0" applyAlignment="0" applyProtection="0">
      <alignment vertical="center"/>
    </xf>
  </cellStyleXfs>
  <cellXfs count="113">
    <xf numFmtId="0" fontId="0" fillId="0" borderId="0" xfId="0">
      <alignment vertical="center"/>
    </xf>
    <xf numFmtId="0" fontId="3" fillId="0" borderId="0" xfId="0" applyFont="1" applyAlignment="1">
      <alignment horizontal="center" vertical="center"/>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textRotation="255"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2" fillId="2" borderId="12" xfId="0" applyFont="1" applyFill="1" applyBorder="1" applyAlignment="1">
      <alignment horizontal="center" vertical="center" textRotation="255" wrapText="1"/>
    </xf>
    <xf numFmtId="0" fontId="12" fillId="2" borderId="13" xfId="0" applyFont="1" applyFill="1" applyBorder="1" applyAlignment="1">
      <alignment horizontal="center" vertical="center" textRotation="255" wrapText="1"/>
    </xf>
    <xf numFmtId="0" fontId="12" fillId="2" borderId="14" xfId="0" applyFont="1" applyFill="1" applyBorder="1" applyAlignment="1">
      <alignment horizontal="center" vertical="center" textRotation="255" wrapText="1"/>
    </xf>
    <xf numFmtId="0" fontId="12" fillId="2" borderId="21" xfId="0" applyFont="1" applyFill="1" applyBorder="1" applyAlignment="1">
      <alignment horizontal="center" vertical="center" textRotation="255"/>
    </xf>
    <xf numFmtId="0" fontId="12" fillId="2" borderId="13" xfId="0" applyFont="1" applyFill="1" applyBorder="1" applyAlignment="1">
      <alignment horizontal="center" vertical="center" textRotation="255"/>
    </xf>
    <xf numFmtId="0" fontId="15" fillId="2" borderId="13" xfId="0" applyFont="1" applyFill="1" applyBorder="1" applyAlignment="1">
      <alignment horizontal="center" vertical="center" textRotation="255"/>
    </xf>
    <xf numFmtId="0" fontId="16" fillId="2" borderId="13" xfId="0" applyFont="1" applyFill="1" applyBorder="1" applyAlignment="1">
      <alignment horizontal="center" vertical="center" textRotation="255"/>
    </xf>
    <xf numFmtId="0" fontId="15" fillId="2" borderId="14" xfId="0" applyFont="1" applyFill="1" applyBorder="1" applyAlignment="1">
      <alignment horizontal="center" vertical="center" textRotation="255"/>
    </xf>
    <xf numFmtId="0" fontId="15" fillId="2" borderId="15" xfId="0" applyFont="1" applyFill="1" applyBorder="1" applyAlignment="1">
      <alignment horizontal="center" vertical="center" textRotation="255"/>
    </xf>
    <xf numFmtId="0" fontId="15" fillId="2" borderId="16" xfId="0" applyFont="1" applyFill="1" applyBorder="1" applyAlignment="1">
      <alignment horizontal="center" vertical="center" textRotation="255"/>
    </xf>
    <xf numFmtId="0" fontId="12" fillId="2" borderId="18" xfId="0" applyFont="1" applyFill="1" applyBorder="1" applyAlignment="1">
      <alignment horizontal="center" vertical="center" wrapText="1"/>
    </xf>
    <xf numFmtId="0" fontId="8" fillId="2" borderId="19" xfId="0" applyFont="1" applyFill="1" applyBorder="1" applyAlignment="1">
      <alignment horizontal="center" vertical="center" textRotation="255" wrapText="1"/>
    </xf>
    <xf numFmtId="0" fontId="8" fillId="2" borderId="19"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18" xfId="0" applyFont="1" applyFill="1" applyBorder="1" applyAlignment="1">
      <alignment horizontal="center" vertical="center" textRotation="255"/>
    </xf>
    <xf numFmtId="0" fontId="8" fillId="2" borderId="19" xfId="0" applyFont="1" applyFill="1" applyBorder="1" applyAlignment="1">
      <alignment horizontal="center" vertical="center" textRotation="255"/>
    </xf>
    <xf numFmtId="0" fontId="8" fillId="2" borderId="22" xfId="0" applyFont="1" applyFill="1" applyBorder="1" applyAlignment="1">
      <alignment horizontal="center" vertical="center" textRotation="255"/>
    </xf>
    <xf numFmtId="0" fontId="8" fillId="2" borderId="21" xfId="0" applyFont="1" applyFill="1" applyBorder="1" applyAlignment="1">
      <alignment horizontal="center" vertical="center" textRotation="255"/>
    </xf>
    <xf numFmtId="0" fontId="17" fillId="2" borderId="19" xfId="0" applyFont="1" applyFill="1" applyBorder="1" applyAlignment="1">
      <alignment horizontal="center" vertical="center" textRotation="255"/>
    </xf>
    <xf numFmtId="0" fontId="18" fillId="2" borderId="19" xfId="0" applyFont="1" applyFill="1" applyBorder="1" applyAlignment="1">
      <alignment horizontal="center" vertical="center" textRotation="255"/>
    </xf>
    <xf numFmtId="0" fontId="17" fillId="2" borderId="22" xfId="0" applyFont="1" applyFill="1" applyBorder="1" applyAlignment="1">
      <alignment horizontal="center" vertical="center" textRotation="255"/>
    </xf>
    <xf numFmtId="0" fontId="17" fillId="2" borderId="21" xfId="0" applyFont="1" applyFill="1" applyBorder="1" applyAlignment="1">
      <alignment horizontal="center" vertical="center" textRotation="255"/>
    </xf>
    <xf numFmtId="0" fontId="17" fillId="2" borderId="13" xfId="0" applyFont="1" applyFill="1" applyBorder="1" applyAlignment="1">
      <alignment horizontal="center" vertical="center" textRotation="255"/>
    </xf>
    <xf numFmtId="0" fontId="18" fillId="2" borderId="13" xfId="0" applyFont="1" applyFill="1" applyBorder="1" applyAlignment="1">
      <alignment horizontal="center" vertical="center" textRotation="255"/>
    </xf>
    <xf numFmtId="0" fontId="17" fillId="2" borderId="14" xfId="0" applyFont="1" applyFill="1" applyBorder="1" applyAlignment="1">
      <alignment horizontal="center" vertical="center" textRotation="255"/>
    </xf>
    <xf numFmtId="0" fontId="17" fillId="2" borderId="15" xfId="0" applyFont="1" applyFill="1" applyBorder="1" applyAlignment="1">
      <alignment horizontal="center" vertical="center" textRotation="255"/>
    </xf>
    <xf numFmtId="0" fontId="17" fillId="2" borderId="16" xfId="0" applyFont="1" applyFill="1" applyBorder="1" applyAlignment="1">
      <alignment horizontal="center" vertical="center" textRotation="255"/>
    </xf>
    <xf numFmtId="0" fontId="8" fillId="2" borderId="23" xfId="0" applyFont="1" applyFill="1" applyBorder="1" applyAlignment="1">
      <alignment vertical="center" wrapText="1"/>
    </xf>
    <xf numFmtId="0" fontId="16" fillId="0" borderId="12" xfId="0" applyFont="1" applyBorder="1" applyAlignment="1">
      <alignment horizontal="center" vertical="center" wrapText="1"/>
    </xf>
    <xf numFmtId="0" fontId="19" fillId="0" borderId="13" xfId="0" applyFont="1" applyBorder="1" applyAlignment="1">
      <alignment horizontal="center" vertical="center" textRotation="255" wrapText="1"/>
    </xf>
    <xf numFmtId="0" fontId="3" fillId="0" borderId="13" xfId="0" applyFont="1" applyBorder="1" applyAlignment="1">
      <alignment vertical="center" wrapText="1"/>
    </xf>
    <xf numFmtId="0" fontId="16" fillId="0" borderId="13" xfId="0" applyFont="1" applyBorder="1" applyAlignment="1">
      <alignment horizontal="center" vertical="center" wrapText="1"/>
    </xf>
    <xf numFmtId="0" fontId="16" fillId="0" borderId="13" xfId="0" applyFont="1" applyBorder="1" applyAlignment="1">
      <alignment vertical="center" wrapText="1"/>
    </xf>
    <xf numFmtId="0" fontId="16" fillId="0" borderId="16" xfId="0" applyFont="1" applyBorder="1" applyAlignment="1">
      <alignment horizontal="left" vertical="center" wrapText="1"/>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16" fillId="0" borderId="13" xfId="0" applyFont="1" applyBorder="1" applyAlignment="1">
      <alignment horizontal="center" vertical="center" textRotation="255"/>
    </xf>
    <xf numFmtId="0" fontId="16" fillId="0" borderId="16" xfId="0" applyFont="1" applyBorder="1" applyAlignment="1">
      <alignment horizontal="center" vertical="center"/>
    </xf>
    <xf numFmtId="0" fontId="21" fillId="0" borderId="23" xfId="1" applyFont="1" applyBorder="1" applyAlignment="1">
      <alignment horizontal="center" vertical="center"/>
    </xf>
    <xf numFmtId="0" fontId="19" fillId="0" borderId="13" xfId="0" applyFont="1" applyBorder="1" applyAlignment="1">
      <alignment vertical="center" wrapText="1"/>
    </xf>
    <xf numFmtId="0" fontId="16" fillId="0" borderId="15" xfId="0" applyFont="1" applyBorder="1" applyAlignment="1">
      <alignment horizontal="center" vertical="center" textRotation="255"/>
    </xf>
    <xf numFmtId="0" fontId="16" fillId="0" borderId="14" xfId="0" applyFont="1" applyBorder="1" applyAlignment="1">
      <alignment horizontal="center" vertical="center" textRotation="255"/>
    </xf>
    <xf numFmtId="0" fontId="19" fillId="0" borderId="16" xfId="0" applyFont="1" applyBorder="1" applyAlignment="1">
      <alignment horizontal="left" vertical="center" wrapText="1"/>
    </xf>
    <xf numFmtId="0" fontId="16" fillId="0" borderId="24" xfId="0" applyFont="1" applyBorder="1" applyAlignment="1">
      <alignment horizontal="center" vertical="center"/>
    </xf>
    <xf numFmtId="0" fontId="19" fillId="0" borderId="13" xfId="0" applyFont="1" applyBorder="1" applyAlignment="1">
      <alignment vertical="center" textRotation="255"/>
    </xf>
    <xf numFmtId="0" fontId="3" fillId="0" borderId="24" xfId="0" applyFont="1" applyBorder="1" applyAlignment="1">
      <alignment vertical="center" wrapText="1"/>
    </xf>
    <xf numFmtId="0" fontId="16" fillId="0" borderId="24" xfId="0" applyFont="1" applyBorder="1" applyAlignment="1">
      <alignment vertical="center" wrapText="1"/>
    </xf>
    <xf numFmtId="0" fontId="16" fillId="0" borderId="25" xfId="0" applyFont="1" applyBorder="1" applyAlignment="1">
      <alignment horizontal="left" vertical="center" wrapText="1"/>
    </xf>
    <xf numFmtId="0" fontId="16" fillId="0" borderId="26" xfId="0" applyFont="1" applyBorder="1" applyAlignment="1">
      <alignment horizontal="center" vertical="center"/>
    </xf>
    <xf numFmtId="0" fontId="16" fillId="0" borderId="27" xfId="0" applyFont="1" applyBorder="1" applyAlignment="1">
      <alignment horizontal="center" vertical="center"/>
    </xf>
    <xf numFmtId="0" fontId="16" fillId="0" borderId="13" xfId="0" applyFont="1" applyBorder="1" applyAlignment="1">
      <alignment vertical="center" textRotation="255" wrapText="1"/>
    </xf>
    <xf numFmtId="0" fontId="16" fillId="0" borderId="16" xfId="0" applyFont="1" applyBorder="1" applyAlignment="1">
      <alignment horizontal="center" vertical="center" wrapText="1"/>
    </xf>
    <xf numFmtId="0" fontId="3" fillId="0" borderId="19" xfId="0" applyFont="1" applyBorder="1" applyAlignment="1">
      <alignment horizontal="center" vertical="center" textRotation="255" wrapText="1"/>
    </xf>
    <xf numFmtId="0" fontId="3" fillId="0" borderId="19" xfId="0" applyFont="1" applyBorder="1" applyAlignment="1">
      <alignment vertical="center" wrapText="1"/>
    </xf>
    <xf numFmtId="0" fontId="16" fillId="0" borderId="19" xfId="0" applyFont="1" applyBorder="1" applyAlignment="1">
      <alignment horizontal="center" vertical="center" wrapText="1"/>
    </xf>
    <xf numFmtId="0" fontId="19" fillId="0" borderId="14" xfId="0" applyFont="1" applyBorder="1" applyAlignment="1">
      <alignment horizontal="left" vertical="center" wrapText="1"/>
    </xf>
    <xf numFmtId="0" fontId="16" fillId="0" borderId="21" xfId="0" applyFont="1" applyBorder="1" applyAlignment="1">
      <alignment horizontal="center" vertical="center"/>
    </xf>
    <xf numFmtId="0" fontId="16" fillId="0" borderId="19" xfId="0" applyFont="1" applyBorder="1" applyAlignment="1">
      <alignment horizontal="center" vertical="center"/>
    </xf>
    <xf numFmtId="0" fontId="16" fillId="0" borderId="22" xfId="0" applyFont="1" applyBorder="1" applyAlignment="1">
      <alignment horizontal="center" vertical="center"/>
    </xf>
    <xf numFmtId="0" fontId="16" fillId="0" borderId="20" xfId="0" applyFont="1" applyBorder="1" applyAlignment="1">
      <alignment horizontal="center" vertical="center"/>
    </xf>
    <xf numFmtId="0" fontId="21" fillId="0" borderId="28" xfId="1" applyFont="1" applyBorder="1" applyAlignment="1">
      <alignment horizontal="center" vertical="center"/>
    </xf>
    <xf numFmtId="0" fontId="3" fillId="0" borderId="13" xfId="0" applyFont="1" applyBorder="1" applyAlignment="1">
      <alignment horizontal="center" vertical="center" textRotation="255" wrapText="1"/>
    </xf>
    <xf numFmtId="0" fontId="16" fillId="0" borderId="16" xfId="0" applyFont="1" applyBorder="1" applyAlignment="1">
      <alignment horizontal="center" vertical="center" textRotation="255"/>
    </xf>
    <xf numFmtId="0" fontId="19" fillId="0" borderId="13" xfId="0" applyFont="1" applyBorder="1" applyAlignment="1">
      <alignment horizontal="center" vertical="center" wrapText="1"/>
    </xf>
    <xf numFmtId="0" fontId="3" fillId="0" borderId="29" xfId="0" applyFont="1" applyBorder="1" applyAlignment="1">
      <alignment horizontal="center" vertical="center" textRotation="255" wrapText="1"/>
    </xf>
    <xf numFmtId="0" fontId="16" fillId="0" borderId="29" xfId="0" applyFont="1" applyBorder="1" applyAlignment="1">
      <alignment vertical="center" wrapText="1"/>
    </xf>
    <xf numFmtId="0" fontId="3" fillId="0" borderId="29" xfId="0" applyFont="1" applyBorder="1" applyAlignment="1">
      <alignment vertical="center" wrapText="1"/>
    </xf>
    <xf numFmtId="0" fontId="16" fillId="0" borderId="29"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30" xfId="0" applyFont="1" applyBorder="1" applyAlignment="1">
      <alignment horizontal="left" vertical="center" wrapText="1"/>
    </xf>
    <xf numFmtId="0" fontId="16" fillId="0" borderId="31" xfId="0" applyFont="1" applyBorder="1" applyAlignment="1">
      <alignment horizontal="center" vertical="center"/>
    </xf>
    <xf numFmtId="0" fontId="16" fillId="0" borderId="29" xfId="0" applyFont="1" applyBorder="1" applyAlignment="1">
      <alignment horizontal="center" vertical="center"/>
    </xf>
    <xf numFmtId="0" fontId="16" fillId="0" borderId="32" xfId="0" applyFont="1" applyBorder="1" applyAlignment="1">
      <alignment horizontal="center" vertical="center"/>
    </xf>
    <xf numFmtId="0" fontId="16" fillId="0" borderId="33" xfId="0" applyFont="1" applyBorder="1" applyAlignment="1">
      <alignment horizontal="center" vertical="center" textRotation="255"/>
    </xf>
    <xf numFmtId="0" fontId="16" fillId="0" borderId="29" xfId="0" applyFont="1" applyBorder="1" applyAlignment="1">
      <alignment horizontal="center" vertical="center" textRotation="255"/>
    </xf>
    <xf numFmtId="0" fontId="16" fillId="0" borderId="32" xfId="0" applyFont="1" applyBorder="1" applyAlignment="1">
      <alignment horizontal="center" vertical="center" textRotation="255"/>
    </xf>
    <xf numFmtId="0" fontId="16" fillId="0" borderId="30" xfId="0" applyFont="1" applyBorder="1" applyAlignment="1">
      <alignment horizontal="center" vertical="center"/>
    </xf>
    <xf numFmtId="0" fontId="21" fillId="0" borderId="34" xfId="1" applyFont="1" applyBorder="1" applyAlignment="1">
      <alignment horizontal="center" vertical="center"/>
    </xf>
    <xf numFmtId="0" fontId="21" fillId="0" borderId="3" xfId="1" applyFont="1" applyBorder="1" applyAlignment="1">
      <alignment horizontal="center" vertical="center"/>
    </xf>
    <xf numFmtId="0" fontId="22" fillId="0" borderId="16" xfId="0" applyFont="1" applyBorder="1" applyAlignment="1">
      <alignment horizontal="left" vertical="center" wrapText="1"/>
    </xf>
    <xf numFmtId="0" fontId="23" fillId="0" borderId="16" xfId="0" applyFont="1" applyBorder="1" applyAlignment="1">
      <alignment horizontal="left" vertical="center" wrapText="1"/>
    </xf>
    <xf numFmtId="0" fontId="1" fillId="0" borderId="0" xfId="0" applyFont="1">
      <alignment vertical="center"/>
    </xf>
    <xf numFmtId="0" fontId="4" fillId="0" borderId="1" xfId="0" applyFont="1" applyBorder="1" applyAlignment="1">
      <alignment horizontal="left"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6" xfId="0" applyFont="1" applyFill="1" applyBorder="1" applyAlignment="1">
      <alignment horizontal="center"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xdr:col>
      <xdr:colOff>93490</xdr:colOff>
      <xdr:row>1</xdr:row>
      <xdr:rowOff>70437</xdr:rowOff>
    </xdr:from>
    <xdr:to>
      <xdr:col>4</xdr:col>
      <xdr:colOff>1524000</xdr:colOff>
      <xdr:row>1</xdr:row>
      <xdr:rowOff>666751</xdr:rowOff>
    </xdr:to>
    <xdr:sp macro="" textlink="">
      <xdr:nvSpPr>
        <xdr:cNvPr id="2" name="正方形/長方形 1">
          <a:extLst>
            <a:ext uri="{FF2B5EF4-FFF2-40B4-BE49-F238E27FC236}">
              <a16:creationId xmlns:a16="http://schemas.microsoft.com/office/drawing/2014/main" xmlns="" id="{00000000-0008-0000-0000-000002000000}"/>
            </a:ext>
          </a:extLst>
        </xdr:cNvPr>
        <xdr:cNvSpPr/>
      </xdr:nvSpPr>
      <xdr:spPr>
        <a:xfrm>
          <a:off x="283990" y="308562"/>
          <a:ext cx="4383260" cy="59631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213360</xdr:colOff>
          <xdr:row>7</xdr:row>
          <xdr:rowOff>106680</xdr:rowOff>
        </xdr:from>
        <xdr:to>
          <xdr:col>38</xdr:col>
          <xdr:colOff>1173480</xdr:colOff>
          <xdr:row>7</xdr:row>
          <xdr:rowOff>784860</xdr:rowOff>
        </xdr:to>
        <xdr:sp macro="" textlink="">
          <xdr:nvSpPr>
            <xdr:cNvPr id="1025" name="Object 1" hidden="1">
              <a:extLst>
                <a:ext uri="{63B3BB69-23CF-44E3-9099-C40C66FF867C}">
                  <a14:compatExt spid="_x0000_s1025"/>
                </a:ext>
                <a:ext uri="{FF2B5EF4-FFF2-40B4-BE49-F238E27FC236}">
                  <a16:creationId xmlns:a16="http://schemas.microsoft.com/office/drawing/2014/main" xmlns=""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8</xdr:row>
          <xdr:rowOff>68580</xdr:rowOff>
        </xdr:from>
        <xdr:to>
          <xdr:col>38</xdr:col>
          <xdr:colOff>1173480</xdr:colOff>
          <xdr:row>8</xdr:row>
          <xdr:rowOff>746760</xdr:rowOff>
        </xdr:to>
        <xdr:sp macro="" textlink="">
          <xdr:nvSpPr>
            <xdr:cNvPr id="1027" name="Object 3" hidden="1">
              <a:extLst>
                <a:ext uri="{63B3BB69-23CF-44E3-9099-C40C66FF867C}">
                  <a14:compatExt spid="_x0000_s1027"/>
                </a:ext>
                <a:ext uri="{FF2B5EF4-FFF2-40B4-BE49-F238E27FC236}">
                  <a16:creationId xmlns:a16="http://schemas.microsoft.com/office/drawing/2014/main" xmlns="" id="{00000000-0008-0000-00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182880</xdr:colOff>
          <xdr:row>9</xdr:row>
          <xdr:rowOff>60960</xdr:rowOff>
        </xdr:from>
        <xdr:to>
          <xdr:col>38</xdr:col>
          <xdr:colOff>1143000</xdr:colOff>
          <xdr:row>9</xdr:row>
          <xdr:rowOff>731520</xdr:rowOff>
        </xdr:to>
        <xdr:sp macro="" textlink="">
          <xdr:nvSpPr>
            <xdr:cNvPr id="1028" name="Object 4" hidden="1">
              <a:extLst>
                <a:ext uri="{63B3BB69-23CF-44E3-9099-C40C66FF867C}">
                  <a14:compatExt spid="_x0000_s1028"/>
                </a:ext>
                <a:ext uri="{FF2B5EF4-FFF2-40B4-BE49-F238E27FC236}">
                  <a16:creationId xmlns:a16="http://schemas.microsoft.com/office/drawing/2014/main" xmlns=""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10</xdr:row>
          <xdr:rowOff>106680</xdr:rowOff>
        </xdr:from>
        <xdr:to>
          <xdr:col>38</xdr:col>
          <xdr:colOff>1173480</xdr:colOff>
          <xdr:row>10</xdr:row>
          <xdr:rowOff>784860</xdr:rowOff>
        </xdr:to>
        <xdr:sp macro="" textlink="">
          <xdr:nvSpPr>
            <xdr:cNvPr id="1029" name="Object 5" hidden="1">
              <a:extLst>
                <a:ext uri="{63B3BB69-23CF-44E3-9099-C40C66FF867C}">
                  <a14:compatExt spid="_x0000_s1029"/>
                </a:ext>
                <a:ext uri="{FF2B5EF4-FFF2-40B4-BE49-F238E27FC236}">
                  <a16:creationId xmlns:a16="http://schemas.microsoft.com/office/drawing/2014/main" xmlns=""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11</xdr:row>
          <xdr:rowOff>220980</xdr:rowOff>
        </xdr:from>
        <xdr:to>
          <xdr:col>38</xdr:col>
          <xdr:colOff>1173480</xdr:colOff>
          <xdr:row>11</xdr:row>
          <xdr:rowOff>899160</xdr:rowOff>
        </xdr:to>
        <xdr:sp macro="" textlink="">
          <xdr:nvSpPr>
            <xdr:cNvPr id="1030" name="Object 6" hidden="1">
              <a:extLst>
                <a:ext uri="{63B3BB69-23CF-44E3-9099-C40C66FF867C}">
                  <a14:compatExt spid="_x0000_s1030"/>
                </a:ext>
                <a:ext uri="{FF2B5EF4-FFF2-40B4-BE49-F238E27FC236}">
                  <a16:creationId xmlns:a16="http://schemas.microsoft.com/office/drawing/2014/main" xmlns=""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12</xdr:row>
          <xdr:rowOff>175260</xdr:rowOff>
        </xdr:from>
        <xdr:to>
          <xdr:col>38</xdr:col>
          <xdr:colOff>1173480</xdr:colOff>
          <xdr:row>12</xdr:row>
          <xdr:rowOff>845820</xdr:rowOff>
        </xdr:to>
        <xdr:sp macro="" textlink="">
          <xdr:nvSpPr>
            <xdr:cNvPr id="1031" name="Object 7" hidden="1">
              <a:extLst>
                <a:ext uri="{63B3BB69-23CF-44E3-9099-C40C66FF867C}">
                  <a14:compatExt spid="_x0000_s1031"/>
                </a:ext>
                <a:ext uri="{FF2B5EF4-FFF2-40B4-BE49-F238E27FC236}">
                  <a16:creationId xmlns:a16="http://schemas.microsoft.com/office/drawing/2014/main" xmlns=""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13</xdr:row>
          <xdr:rowOff>220980</xdr:rowOff>
        </xdr:from>
        <xdr:to>
          <xdr:col>38</xdr:col>
          <xdr:colOff>1173480</xdr:colOff>
          <xdr:row>13</xdr:row>
          <xdr:rowOff>899160</xdr:rowOff>
        </xdr:to>
        <xdr:sp macro="" textlink="">
          <xdr:nvSpPr>
            <xdr:cNvPr id="1032" name="Object 8" hidden="1">
              <a:extLst>
                <a:ext uri="{63B3BB69-23CF-44E3-9099-C40C66FF867C}">
                  <a14:compatExt spid="_x0000_s1032"/>
                </a:ext>
                <a:ext uri="{FF2B5EF4-FFF2-40B4-BE49-F238E27FC236}">
                  <a16:creationId xmlns:a16="http://schemas.microsoft.com/office/drawing/2014/main" xmlns=""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14</xdr:row>
          <xdr:rowOff>220980</xdr:rowOff>
        </xdr:from>
        <xdr:to>
          <xdr:col>38</xdr:col>
          <xdr:colOff>1173480</xdr:colOff>
          <xdr:row>14</xdr:row>
          <xdr:rowOff>899160</xdr:rowOff>
        </xdr:to>
        <xdr:sp macro="" textlink="">
          <xdr:nvSpPr>
            <xdr:cNvPr id="1033" name="Object 9" hidden="1">
              <a:extLst>
                <a:ext uri="{63B3BB69-23CF-44E3-9099-C40C66FF867C}">
                  <a14:compatExt spid="_x0000_s1033"/>
                </a:ext>
                <a:ext uri="{FF2B5EF4-FFF2-40B4-BE49-F238E27FC236}">
                  <a16:creationId xmlns:a16="http://schemas.microsoft.com/office/drawing/2014/main" xmlns="" id="{00000000-0008-0000-00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15</xdr:row>
          <xdr:rowOff>220980</xdr:rowOff>
        </xdr:from>
        <xdr:to>
          <xdr:col>38</xdr:col>
          <xdr:colOff>1173480</xdr:colOff>
          <xdr:row>15</xdr:row>
          <xdr:rowOff>899160</xdr:rowOff>
        </xdr:to>
        <xdr:sp macro="" textlink="">
          <xdr:nvSpPr>
            <xdr:cNvPr id="1036" name="Object 12" hidden="1">
              <a:extLst>
                <a:ext uri="{63B3BB69-23CF-44E3-9099-C40C66FF867C}">
                  <a14:compatExt spid="_x0000_s1036"/>
                </a:ext>
                <a:ext uri="{FF2B5EF4-FFF2-40B4-BE49-F238E27FC236}">
                  <a16:creationId xmlns:a16="http://schemas.microsoft.com/office/drawing/2014/main" xmlns=""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182880</xdr:colOff>
          <xdr:row>16</xdr:row>
          <xdr:rowOff>121920</xdr:rowOff>
        </xdr:from>
        <xdr:to>
          <xdr:col>38</xdr:col>
          <xdr:colOff>1150620</xdr:colOff>
          <xdr:row>16</xdr:row>
          <xdr:rowOff>800100</xdr:rowOff>
        </xdr:to>
        <xdr:sp macro="" textlink="">
          <xdr:nvSpPr>
            <xdr:cNvPr id="1037" name="Object 13" hidden="1">
              <a:extLst>
                <a:ext uri="{63B3BB69-23CF-44E3-9099-C40C66FF867C}">
                  <a14:compatExt spid="_x0000_s1037"/>
                </a:ext>
                <a:ext uri="{FF2B5EF4-FFF2-40B4-BE49-F238E27FC236}">
                  <a16:creationId xmlns:a16="http://schemas.microsoft.com/office/drawing/2014/main" xmlns="" id="{00000000-0008-0000-0000-00000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17</xdr:row>
          <xdr:rowOff>99060</xdr:rowOff>
        </xdr:from>
        <xdr:to>
          <xdr:col>38</xdr:col>
          <xdr:colOff>1173480</xdr:colOff>
          <xdr:row>17</xdr:row>
          <xdr:rowOff>769620</xdr:rowOff>
        </xdr:to>
        <xdr:sp macro="" textlink="">
          <xdr:nvSpPr>
            <xdr:cNvPr id="1038" name="Object 14" hidden="1">
              <a:extLst>
                <a:ext uri="{63B3BB69-23CF-44E3-9099-C40C66FF867C}">
                  <a14:compatExt spid="_x0000_s1038"/>
                </a:ext>
                <a:ext uri="{FF2B5EF4-FFF2-40B4-BE49-F238E27FC236}">
                  <a16:creationId xmlns:a16="http://schemas.microsoft.com/office/drawing/2014/main" xmlns=""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228600</xdr:colOff>
          <xdr:row>18</xdr:row>
          <xdr:rowOff>99060</xdr:rowOff>
        </xdr:from>
        <xdr:to>
          <xdr:col>38</xdr:col>
          <xdr:colOff>1203960</xdr:colOff>
          <xdr:row>18</xdr:row>
          <xdr:rowOff>769620</xdr:rowOff>
        </xdr:to>
        <xdr:sp macro="" textlink="">
          <xdr:nvSpPr>
            <xdr:cNvPr id="1039" name="Object 15" hidden="1">
              <a:extLst>
                <a:ext uri="{63B3BB69-23CF-44E3-9099-C40C66FF867C}">
                  <a14:compatExt spid="_x0000_s1039"/>
                </a:ext>
                <a:ext uri="{FF2B5EF4-FFF2-40B4-BE49-F238E27FC236}">
                  <a16:creationId xmlns:a16="http://schemas.microsoft.com/office/drawing/2014/main" xmlns=""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19</xdr:row>
          <xdr:rowOff>220980</xdr:rowOff>
        </xdr:from>
        <xdr:to>
          <xdr:col>38</xdr:col>
          <xdr:colOff>1173480</xdr:colOff>
          <xdr:row>19</xdr:row>
          <xdr:rowOff>899160</xdr:rowOff>
        </xdr:to>
        <xdr:sp macro="" textlink="">
          <xdr:nvSpPr>
            <xdr:cNvPr id="1040" name="Object 16" hidden="1">
              <a:extLst>
                <a:ext uri="{63B3BB69-23CF-44E3-9099-C40C66FF867C}">
                  <a14:compatExt spid="_x0000_s1040"/>
                </a:ext>
                <a:ext uri="{FF2B5EF4-FFF2-40B4-BE49-F238E27FC236}">
                  <a16:creationId xmlns:a16="http://schemas.microsoft.com/office/drawing/2014/main" xmlns="" id="{00000000-0008-0000-00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20</xdr:row>
          <xdr:rowOff>220980</xdr:rowOff>
        </xdr:from>
        <xdr:to>
          <xdr:col>38</xdr:col>
          <xdr:colOff>1173480</xdr:colOff>
          <xdr:row>20</xdr:row>
          <xdr:rowOff>899160</xdr:rowOff>
        </xdr:to>
        <xdr:sp macro="" textlink="">
          <xdr:nvSpPr>
            <xdr:cNvPr id="1041" name="Object 17" hidden="1">
              <a:extLst>
                <a:ext uri="{63B3BB69-23CF-44E3-9099-C40C66FF867C}">
                  <a14:compatExt spid="_x0000_s1041"/>
                </a:ext>
                <a:ext uri="{FF2B5EF4-FFF2-40B4-BE49-F238E27FC236}">
                  <a16:creationId xmlns:a16="http://schemas.microsoft.com/office/drawing/2014/main" xmlns="" id="{00000000-0008-0000-0000-00001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21</xdr:row>
          <xdr:rowOff>190500</xdr:rowOff>
        </xdr:from>
        <xdr:to>
          <xdr:col>38</xdr:col>
          <xdr:colOff>1173480</xdr:colOff>
          <xdr:row>21</xdr:row>
          <xdr:rowOff>868680</xdr:rowOff>
        </xdr:to>
        <xdr:sp macro="" textlink="">
          <xdr:nvSpPr>
            <xdr:cNvPr id="1042" name="Object 18" hidden="1">
              <a:extLst>
                <a:ext uri="{63B3BB69-23CF-44E3-9099-C40C66FF867C}">
                  <a14:compatExt spid="_x0000_s1042"/>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22</xdr:row>
          <xdr:rowOff>220980</xdr:rowOff>
        </xdr:from>
        <xdr:to>
          <xdr:col>38</xdr:col>
          <xdr:colOff>1173480</xdr:colOff>
          <xdr:row>22</xdr:row>
          <xdr:rowOff>899160</xdr:rowOff>
        </xdr:to>
        <xdr:sp macro="" textlink="">
          <xdr:nvSpPr>
            <xdr:cNvPr id="1043" name="Object 19" hidden="1">
              <a:extLst>
                <a:ext uri="{63B3BB69-23CF-44E3-9099-C40C66FF867C}">
                  <a14:compatExt spid="_x0000_s1043"/>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23</xdr:row>
          <xdr:rowOff>220980</xdr:rowOff>
        </xdr:from>
        <xdr:to>
          <xdr:col>38</xdr:col>
          <xdr:colOff>1173480</xdr:colOff>
          <xdr:row>23</xdr:row>
          <xdr:rowOff>899160</xdr:rowOff>
        </xdr:to>
        <xdr:sp macro="" textlink="">
          <xdr:nvSpPr>
            <xdr:cNvPr id="1044" name="Object 20" hidden="1">
              <a:extLst>
                <a:ext uri="{63B3BB69-23CF-44E3-9099-C40C66FF867C}">
                  <a14:compatExt spid="_x0000_s1044"/>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24</xdr:row>
          <xdr:rowOff>144780</xdr:rowOff>
        </xdr:from>
        <xdr:to>
          <xdr:col>38</xdr:col>
          <xdr:colOff>1173480</xdr:colOff>
          <xdr:row>24</xdr:row>
          <xdr:rowOff>822960</xdr:rowOff>
        </xdr:to>
        <xdr:sp macro="" textlink="">
          <xdr:nvSpPr>
            <xdr:cNvPr id="1045" name="Object 21" hidden="1">
              <a:extLst>
                <a:ext uri="{63B3BB69-23CF-44E3-9099-C40C66FF867C}">
                  <a14:compatExt spid="_x0000_s1045"/>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25</xdr:row>
          <xdr:rowOff>144780</xdr:rowOff>
        </xdr:from>
        <xdr:to>
          <xdr:col>38</xdr:col>
          <xdr:colOff>1173480</xdr:colOff>
          <xdr:row>25</xdr:row>
          <xdr:rowOff>822960</xdr:rowOff>
        </xdr:to>
        <xdr:sp macro="" textlink="">
          <xdr:nvSpPr>
            <xdr:cNvPr id="1046" name="Object 22" hidden="1">
              <a:extLst>
                <a:ext uri="{63B3BB69-23CF-44E3-9099-C40C66FF867C}">
                  <a14:compatExt spid="_x0000_s1046"/>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26</xdr:row>
          <xdr:rowOff>144780</xdr:rowOff>
        </xdr:from>
        <xdr:to>
          <xdr:col>38</xdr:col>
          <xdr:colOff>1173480</xdr:colOff>
          <xdr:row>26</xdr:row>
          <xdr:rowOff>822960</xdr:rowOff>
        </xdr:to>
        <xdr:sp macro="" textlink="">
          <xdr:nvSpPr>
            <xdr:cNvPr id="1047" name="Object 23" hidden="1">
              <a:extLst>
                <a:ext uri="{63B3BB69-23CF-44E3-9099-C40C66FF867C}">
                  <a14:compatExt spid="_x0000_s1047"/>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27</xdr:row>
          <xdr:rowOff>114300</xdr:rowOff>
        </xdr:from>
        <xdr:to>
          <xdr:col>38</xdr:col>
          <xdr:colOff>1173480</xdr:colOff>
          <xdr:row>27</xdr:row>
          <xdr:rowOff>800100</xdr:rowOff>
        </xdr:to>
        <xdr:sp macro="" textlink="">
          <xdr:nvSpPr>
            <xdr:cNvPr id="1048" name="Object 24" hidden="1">
              <a:extLst>
                <a:ext uri="{63B3BB69-23CF-44E3-9099-C40C66FF867C}">
                  <a14:compatExt spid="_x0000_s1048"/>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28</xdr:row>
          <xdr:rowOff>144780</xdr:rowOff>
        </xdr:from>
        <xdr:to>
          <xdr:col>38</xdr:col>
          <xdr:colOff>1173480</xdr:colOff>
          <xdr:row>28</xdr:row>
          <xdr:rowOff>822960</xdr:rowOff>
        </xdr:to>
        <xdr:sp macro="" textlink="">
          <xdr:nvSpPr>
            <xdr:cNvPr id="1049" name="Object 25" hidden="1">
              <a:extLst>
                <a:ext uri="{63B3BB69-23CF-44E3-9099-C40C66FF867C}">
                  <a14:compatExt spid="_x0000_s1049"/>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29</xdr:row>
          <xdr:rowOff>114300</xdr:rowOff>
        </xdr:from>
        <xdr:to>
          <xdr:col>38</xdr:col>
          <xdr:colOff>1173480</xdr:colOff>
          <xdr:row>29</xdr:row>
          <xdr:rowOff>800100</xdr:rowOff>
        </xdr:to>
        <xdr:sp macro="" textlink="">
          <xdr:nvSpPr>
            <xdr:cNvPr id="1050" name="Object 26" hidden="1">
              <a:extLst>
                <a:ext uri="{63B3BB69-23CF-44E3-9099-C40C66FF867C}">
                  <a14:compatExt spid="_x0000_s1050"/>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30</xdr:row>
          <xdr:rowOff>121920</xdr:rowOff>
        </xdr:from>
        <xdr:to>
          <xdr:col>38</xdr:col>
          <xdr:colOff>1173480</xdr:colOff>
          <xdr:row>30</xdr:row>
          <xdr:rowOff>800100</xdr:rowOff>
        </xdr:to>
        <xdr:sp macro="" textlink="">
          <xdr:nvSpPr>
            <xdr:cNvPr id="1051" name="Object 27" hidden="1">
              <a:extLst>
                <a:ext uri="{63B3BB69-23CF-44E3-9099-C40C66FF867C}">
                  <a14:compatExt spid="_x0000_s1051"/>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31</xdr:row>
          <xdr:rowOff>68580</xdr:rowOff>
        </xdr:from>
        <xdr:to>
          <xdr:col>38</xdr:col>
          <xdr:colOff>1173480</xdr:colOff>
          <xdr:row>31</xdr:row>
          <xdr:rowOff>754380</xdr:rowOff>
        </xdr:to>
        <xdr:sp macro="" textlink="">
          <xdr:nvSpPr>
            <xdr:cNvPr id="1052" name="Object 28" hidden="1">
              <a:extLst>
                <a:ext uri="{63B3BB69-23CF-44E3-9099-C40C66FF867C}">
                  <a14:compatExt spid="_x0000_s1052"/>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32</xdr:row>
          <xdr:rowOff>144780</xdr:rowOff>
        </xdr:from>
        <xdr:to>
          <xdr:col>38</xdr:col>
          <xdr:colOff>1173480</xdr:colOff>
          <xdr:row>32</xdr:row>
          <xdr:rowOff>822960</xdr:rowOff>
        </xdr:to>
        <xdr:sp macro="" textlink="">
          <xdr:nvSpPr>
            <xdr:cNvPr id="1053" name="Object 29" hidden="1">
              <a:extLst>
                <a:ext uri="{63B3BB69-23CF-44E3-9099-C40C66FF867C}">
                  <a14:compatExt spid="_x0000_s1053"/>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33</xdr:row>
          <xdr:rowOff>121920</xdr:rowOff>
        </xdr:from>
        <xdr:to>
          <xdr:col>38</xdr:col>
          <xdr:colOff>1173480</xdr:colOff>
          <xdr:row>33</xdr:row>
          <xdr:rowOff>800100</xdr:rowOff>
        </xdr:to>
        <xdr:sp macro="" textlink="">
          <xdr:nvSpPr>
            <xdr:cNvPr id="1054" name="Object 30" hidden="1">
              <a:extLst>
                <a:ext uri="{63B3BB69-23CF-44E3-9099-C40C66FF867C}">
                  <a14:compatExt spid="_x0000_s1054"/>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34</xdr:row>
          <xdr:rowOff>144780</xdr:rowOff>
        </xdr:from>
        <xdr:to>
          <xdr:col>38</xdr:col>
          <xdr:colOff>1173480</xdr:colOff>
          <xdr:row>34</xdr:row>
          <xdr:rowOff>822960</xdr:rowOff>
        </xdr:to>
        <xdr:sp macro="" textlink="">
          <xdr:nvSpPr>
            <xdr:cNvPr id="1055" name="Object 31" hidden="1">
              <a:extLst>
                <a:ext uri="{63B3BB69-23CF-44E3-9099-C40C66FF867C}">
                  <a14:compatExt spid="_x0000_s1055"/>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35</xdr:row>
          <xdr:rowOff>144780</xdr:rowOff>
        </xdr:from>
        <xdr:to>
          <xdr:col>38</xdr:col>
          <xdr:colOff>1173480</xdr:colOff>
          <xdr:row>35</xdr:row>
          <xdr:rowOff>822960</xdr:rowOff>
        </xdr:to>
        <xdr:sp macro="" textlink="">
          <xdr:nvSpPr>
            <xdr:cNvPr id="1056" name="Object 32" hidden="1">
              <a:extLst>
                <a:ext uri="{63B3BB69-23CF-44E3-9099-C40C66FF867C}">
                  <a14:compatExt spid="_x0000_s1056"/>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36</xdr:row>
          <xdr:rowOff>114300</xdr:rowOff>
        </xdr:from>
        <xdr:to>
          <xdr:col>38</xdr:col>
          <xdr:colOff>1173480</xdr:colOff>
          <xdr:row>36</xdr:row>
          <xdr:rowOff>800100</xdr:rowOff>
        </xdr:to>
        <xdr:sp macro="" textlink="">
          <xdr:nvSpPr>
            <xdr:cNvPr id="1057" name="Object 33" hidden="1">
              <a:extLst>
                <a:ext uri="{63B3BB69-23CF-44E3-9099-C40C66FF867C}">
                  <a14:compatExt spid="_x0000_s1057"/>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oleObject" Target="../embeddings/oleObject16.bin"/><Relationship Id="rId42" Type="http://schemas.openxmlformats.org/officeDocument/2006/relationships/oleObject" Target="../embeddings/oleObject20.bin"/><Relationship Id="rId47" Type="http://schemas.openxmlformats.org/officeDocument/2006/relationships/image" Target="../media/image22.emf"/><Relationship Id="rId50" Type="http://schemas.openxmlformats.org/officeDocument/2006/relationships/oleObject" Target="../embeddings/oleObject24.bin"/><Relationship Id="rId55" Type="http://schemas.openxmlformats.org/officeDocument/2006/relationships/image" Target="../media/image26.emf"/><Relationship Id="rId63" Type="http://schemas.openxmlformats.org/officeDocument/2006/relationships/image" Target="../media/image30.emf"/><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emf"/><Relationship Id="rId41" Type="http://schemas.openxmlformats.org/officeDocument/2006/relationships/image" Target="../media/image19.emf"/><Relationship Id="rId54" Type="http://schemas.openxmlformats.org/officeDocument/2006/relationships/oleObject" Target="../embeddings/oleObject26.bin"/><Relationship Id="rId62" Type="http://schemas.openxmlformats.org/officeDocument/2006/relationships/oleObject" Target="../embeddings/oleObject30.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17.emf"/><Relationship Id="rId40" Type="http://schemas.openxmlformats.org/officeDocument/2006/relationships/oleObject" Target="../embeddings/oleObject19.bin"/><Relationship Id="rId45" Type="http://schemas.openxmlformats.org/officeDocument/2006/relationships/image" Target="../media/image21.emf"/><Relationship Id="rId53" Type="http://schemas.openxmlformats.org/officeDocument/2006/relationships/image" Target="../media/image25.emf"/><Relationship Id="rId58" Type="http://schemas.openxmlformats.org/officeDocument/2006/relationships/oleObject" Target="../embeddings/oleObject28.bin"/><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36" Type="http://schemas.openxmlformats.org/officeDocument/2006/relationships/oleObject" Target="../embeddings/oleObject17.bin"/><Relationship Id="rId49" Type="http://schemas.openxmlformats.org/officeDocument/2006/relationships/image" Target="../media/image23.emf"/><Relationship Id="rId57" Type="http://schemas.openxmlformats.org/officeDocument/2006/relationships/image" Target="../media/image27.emf"/><Relationship Id="rId61" Type="http://schemas.openxmlformats.org/officeDocument/2006/relationships/image" Target="../media/image29.emf"/><Relationship Id="rId10" Type="http://schemas.openxmlformats.org/officeDocument/2006/relationships/oleObject" Target="../embeddings/oleObject4.bin"/><Relationship Id="rId19" Type="http://schemas.openxmlformats.org/officeDocument/2006/relationships/image" Target="../media/image8.emf"/><Relationship Id="rId31" Type="http://schemas.openxmlformats.org/officeDocument/2006/relationships/image" Target="../media/image14.emf"/><Relationship Id="rId44" Type="http://schemas.openxmlformats.org/officeDocument/2006/relationships/oleObject" Target="../embeddings/oleObject21.bin"/><Relationship Id="rId52" Type="http://schemas.openxmlformats.org/officeDocument/2006/relationships/oleObject" Target="../embeddings/oleObject25.bin"/><Relationship Id="rId60" Type="http://schemas.openxmlformats.org/officeDocument/2006/relationships/oleObject" Target="../embeddings/oleObject29.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 Id="rId30" Type="http://schemas.openxmlformats.org/officeDocument/2006/relationships/oleObject" Target="../embeddings/oleObject14.bin"/><Relationship Id="rId35" Type="http://schemas.openxmlformats.org/officeDocument/2006/relationships/image" Target="../media/image16.emf"/><Relationship Id="rId43" Type="http://schemas.openxmlformats.org/officeDocument/2006/relationships/image" Target="../media/image20.emf"/><Relationship Id="rId48" Type="http://schemas.openxmlformats.org/officeDocument/2006/relationships/oleObject" Target="../embeddings/oleObject23.bin"/><Relationship Id="rId56" Type="http://schemas.openxmlformats.org/officeDocument/2006/relationships/oleObject" Target="../embeddings/oleObject27.bin"/><Relationship Id="rId8" Type="http://schemas.openxmlformats.org/officeDocument/2006/relationships/oleObject" Target="../embeddings/oleObject3.bin"/><Relationship Id="rId51" Type="http://schemas.openxmlformats.org/officeDocument/2006/relationships/image" Target="../media/image24.emf"/><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oleObject" Target="../embeddings/oleObject18.bin"/><Relationship Id="rId46" Type="http://schemas.openxmlformats.org/officeDocument/2006/relationships/oleObject" Target="../embeddings/oleObject22.bin"/><Relationship Id="rId59" Type="http://schemas.openxmlformats.org/officeDocument/2006/relationships/image" Target="../media/image28.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N38"/>
  <sheetViews>
    <sheetView tabSelected="1" view="pageBreakPreview" zoomScale="40" zoomScaleNormal="40" zoomScaleSheetLayoutView="40" workbookViewId="0">
      <pane xSplit="1" ySplit="7" topLeftCell="B8" activePane="bottomRight" state="frozen"/>
      <selection activeCell="AD15" sqref="AD15"/>
      <selection pane="topRight" activeCell="AD15" sqref="AD15"/>
      <selection pane="bottomLeft" activeCell="AD15" sqref="AD15"/>
      <selection pane="bottomRight" activeCell="B4" sqref="B4:K5"/>
    </sheetView>
  </sheetViews>
  <sheetFormatPr defaultRowHeight="18" x14ac:dyDescent="0.45"/>
  <cols>
    <col min="1" max="1" width="2.5" customWidth="1"/>
    <col min="2" max="2" width="5.09765625" customWidth="1"/>
    <col min="3" max="3" width="6.3984375" customWidth="1"/>
    <col min="4" max="5" width="27.59765625" customWidth="1"/>
    <col min="6" max="6" width="19.8984375" customWidth="1"/>
    <col min="7" max="7" width="19.8984375" bestFit="1" customWidth="1"/>
    <col min="8" max="8" width="17.69921875" customWidth="1"/>
    <col min="9" max="9" width="20.8984375" customWidth="1"/>
    <col min="10" max="10" width="37.8984375" customWidth="1"/>
    <col min="11" max="11" width="28.69921875" customWidth="1"/>
    <col min="12" max="38" width="5.5" customWidth="1"/>
    <col min="39" max="39" width="17.19921875" customWidth="1"/>
    <col min="40" max="40" width="5.09765625" style="1" bestFit="1" customWidth="1"/>
  </cols>
  <sheetData>
    <row r="2" spans="2:40" ht="60.6" customHeight="1" x14ac:dyDescent="0.45">
      <c r="B2" s="89" t="s">
        <v>0</v>
      </c>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2:40" ht="97.2" customHeight="1" thickBot="1" x14ac:dyDescent="0.5">
      <c r="B3" s="90" t="s">
        <v>240</v>
      </c>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row>
    <row r="4" spans="2:40" ht="40.200000000000003" customHeight="1" x14ac:dyDescent="0.45">
      <c r="B4" s="91" t="s">
        <v>1</v>
      </c>
      <c r="C4" s="92"/>
      <c r="D4" s="92"/>
      <c r="E4" s="92"/>
      <c r="F4" s="92"/>
      <c r="G4" s="92"/>
      <c r="H4" s="92"/>
      <c r="I4" s="92"/>
      <c r="J4" s="92"/>
      <c r="K4" s="93"/>
      <c r="L4" s="97" t="s">
        <v>2</v>
      </c>
      <c r="M4" s="98"/>
      <c r="N4" s="98"/>
      <c r="O4" s="101" t="s">
        <v>3</v>
      </c>
      <c r="P4" s="102"/>
      <c r="Q4" s="102"/>
      <c r="R4" s="102"/>
      <c r="S4" s="102"/>
      <c r="T4" s="102"/>
      <c r="U4" s="102"/>
      <c r="V4" s="102"/>
      <c r="W4" s="102"/>
      <c r="X4" s="102"/>
      <c r="Y4" s="102"/>
      <c r="Z4" s="102"/>
      <c r="AA4" s="102"/>
      <c r="AB4" s="102"/>
      <c r="AC4" s="102"/>
      <c r="AD4" s="102"/>
      <c r="AE4" s="102"/>
      <c r="AF4" s="102"/>
      <c r="AG4" s="102"/>
      <c r="AH4" s="102"/>
      <c r="AI4" s="102"/>
      <c r="AJ4" s="102"/>
      <c r="AK4" s="102"/>
      <c r="AL4" s="103"/>
      <c r="AM4" s="104" t="s">
        <v>4</v>
      </c>
    </row>
    <row r="5" spans="2:40" ht="19.95" customHeight="1" x14ac:dyDescent="0.45">
      <c r="B5" s="94"/>
      <c r="C5" s="95"/>
      <c r="D5" s="95"/>
      <c r="E5" s="95"/>
      <c r="F5" s="95"/>
      <c r="G5" s="95"/>
      <c r="H5" s="95"/>
      <c r="I5" s="95"/>
      <c r="J5" s="95"/>
      <c r="K5" s="96"/>
      <c r="L5" s="99"/>
      <c r="M5" s="100"/>
      <c r="N5" s="100"/>
      <c r="O5" s="106" t="s">
        <v>5</v>
      </c>
      <c r="P5" s="107"/>
      <c r="Q5" s="107"/>
      <c r="R5" s="107"/>
      <c r="S5" s="107"/>
      <c r="T5" s="107"/>
      <c r="U5" s="107"/>
      <c r="V5" s="108"/>
      <c r="W5" s="109" t="s">
        <v>6</v>
      </c>
      <c r="X5" s="110"/>
      <c r="Y5" s="110"/>
      <c r="Z5" s="110"/>
      <c r="AA5" s="110"/>
      <c r="AB5" s="110"/>
      <c r="AC5" s="110"/>
      <c r="AD5" s="111"/>
      <c r="AE5" s="109" t="s">
        <v>7</v>
      </c>
      <c r="AF5" s="110"/>
      <c r="AG5" s="110"/>
      <c r="AH5" s="110"/>
      <c r="AI5" s="110"/>
      <c r="AJ5" s="110"/>
      <c r="AK5" s="110"/>
      <c r="AL5" s="112"/>
      <c r="AM5" s="105"/>
    </row>
    <row r="6" spans="2:40" ht="133.94999999999999" customHeight="1" x14ac:dyDescent="0.45">
      <c r="B6" s="2" t="s">
        <v>8</v>
      </c>
      <c r="C6" s="3" t="s">
        <v>9</v>
      </c>
      <c r="D6" s="4" t="s">
        <v>10</v>
      </c>
      <c r="E6" s="4" t="s">
        <v>11</v>
      </c>
      <c r="F6" s="4" t="s">
        <v>12</v>
      </c>
      <c r="G6" s="4" t="s">
        <v>13</v>
      </c>
      <c r="H6" s="4" t="s">
        <v>14</v>
      </c>
      <c r="I6" s="4" t="s">
        <v>15</v>
      </c>
      <c r="J6" s="4" t="s">
        <v>16</v>
      </c>
      <c r="K6" s="5" t="s">
        <v>17</v>
      </c>
      <c r="L6" s="6" t="s">
        <v>18</v>
      </c>
      <c r="M6" s="7" t="s">
        <v>19</v>
      </c>
      <c r="N6" s="8" t="s">
        <v>20</v>
      </c>
      <c r="O6" s="9" t="s">
        <v>21</v>
      </c>
      <c r="P6" s="10" t="s">
        <v>22</v>
      </c>
      <c r="Q6" s="11" t="s">
        <v>23</v>
      </c>
      <c r="R6" s="11" t="s">
        <v>24</v>
      </c>
      <c r="S6" s="12" t="s">
        <v>25</v>
      </c>
      <c r="T6" s="11" t="s">
        <v>26</v>
      </c>
      <c r="U6" s="11" t="s">
        <v>27</v>
      </c>
      <c r="V6" s="13" t="s">
        <v>28</v>
      </c>
      <c r="W6" s="14" t="s">
        <v>21</v>
      </c>
      <c r="X6" s="11" t="s">
        <v>22</v>
      </c>
      <c r="Y6" s="11" t="s">
        <v>23</v>
      </c>
      <c r="Z6" s="11" t="s">
        <v>24</v>
      </c>
      <c r="AA6" s="12" t="s">
        <v>25</v>
      </c>
      <c r="AB6" s="11" t="s">
        <v>26</v>
      </c>
      <c r="AC6" s="11" t="s">
        <v>27</v>
      </c>
      <c r="AD6" s="13" t="s">
        <v>28</v>
      </c>
      <c r="AE6" s="14" t="s">
        <v>21</v>
      </c>
      <c r="AF6" s="11" t="s">
        <v>22</v>
      </c>
      <c r="AG6" s="11" t="s">
        <v>23</v>
      </c>
      <c r="AH6" s="11" t="s">
        <v>24</v>
      </c>
      <c r="AI6" s="12" t="s">
        <v>25</v>
      </c>
      <c r="AJ6" s="11" t="s">
        <v>26</v>
      </c>
      <c r="AK6" s="11" t="s">
        <v>27</v>
      </c>
      <c r="AL6" s="15" t="s">
        <v>28</v>
      </c>
      <c r="AM6" s="105"/>
    </row>
    <row r="7" spans="2:40" ht="19.95" customHeight="1" x14ac:dyDescent="0.45">
      <c r="B7" s="16"/>
      <c r="C7" s="17"/>
      <c r="D7" s="18"/>
      <c r="E7" s="18"/>
      <c r="F7" s="18"/>
      <c r="G7" s="18"/>
      <c r="H7" s="18"/>
      <c r="I7" s="18"/>
      <c r="J7" s="18"/>
      <c r="K7" s="19"/>
      <c r="L7" s="20"/>
      <c r="M7" s="21"/>
      <c r="N7" s="22"/>
      <c r="O7" s="23"/>
      <c r="P7" s="21"/>
      <c r="Q7" s="24"/>
      <c r="R7" s="24"/>
      <c r="S7" s="25"/>
      <c r="T7" s="24"/>
      <c r="U7" s="24"/>
      <c r="V7" s="26"/>
      <c r="W7" s="27"/>
      <c r="X7" s="24"/>
      <c r="Y7" s="28"/>
      <c r="Z7" s="28"/>
      <c r="AA7" s="29"/>
      <c r="AB7" s="28"/>
      <c r="AC7" s="28"/>
      <c r="AD7" s="30"/>
      <c r="AE7" s="31"/>
      <c r="AF7" s="28"/>
      <c r="AG7" s="28"/>
      <c r="AH7" s="28"/>
      <c r="AI7" s="29"/>
      <c r="AJ7" s="28"/>
      <c r="AK7" s="28"/>
      <c r="AL7" s="32"/>
      <c r="AM7" s="33"/>
    </row>
    <row r="8" spans="2:40" ht="72" customHeight="1" x14ac:dyDescent="0.45">
      <c r="B8" s="34">
        <v>36</v>
      </c>
      <c r="C8" s="35" t="s">
        <v>29</v>
      </c>
      <c r="D8" s="36" t="s">
        <v>30</v>
      </c>
      <c r="E8" s="36" t="s">
        <v>31</v>
      </c>
      <c r="F8" s="37" t="s">
        <v>32</v>
      </c>
      <c r="G8" s="37" t="s">
        <v>33</v>
      </c>
      <c r="H8" s="37" t="s">
        <v>34</v>
      </c>
      <c r="I8" s="37" t="s">
        <v>35</v>
      </c>
      <c r="J8" s="38" t="s">
        <v>36</v>
      </c>
      <c r="K8" s="39"/>
      <c r="L8" s="40" t="s">
        <v>37</v>
      </c>
      <c r="M8" s="41" t="s">
        <v>37</v>
      </c>
      <c r="N8" s="42" t="s">
        <v>37</v>
      </c>
      <c r="O8" s="43" t="s">
        <v>37</v>
      </c>
      <c r="P8" s="41" t="s">
        <v>37</v>
      </c>
      <c r="Q8" s="41" t="s">
        <v>37</v>
      </c>
      <c r="R8" s="41" t="s">
        <v>37</v>
      </c>
      <c r="S8" s="41" t="s">
        <v>37</v>
      </c>
      <c r="T8" s="41" t="s">
        <v>37</v>
      </c>
      <c r="U8" s="41" t="s">
        <v>37</v>
      </c>
      <c r="V8" s="42" t="s">
        <v>37</v>
      </c>
      <c r="W8" s="43" t="s">
        <v>37</v>
      </c>
      <c r="X8" s="41" t="s">
        <v>37</v>
      </c>
      <c r="Y8" s="41" t="s">
        <v>37</v>
      </c>
      <c r="Z8" s="41" t="s">
        <v>37</v>
      </c>
      <c r="AA8" s="41" t="s">
        <v>37</v>
      </c>
      <c r="AB8" s="41" t="s">
        <v>37</v>
      </c>
      <c r="AC8" s="41" t="s">
        <v>37</v>
      </c>
      <c r="AD8" s="42" t="s">
        <v>37</v>
      </c>
      <c r="AE8" s="43" t="s">
        <v>38</v>
      </c>
      <c r="AF8" s="41" t="s">
        <v>38</v>
      </c>
      <c r="AG8" s="41" t="s">
        <v>38</v>
      </c>
      <c r="AH8" s="41" t="s">
        <v>38</v>
      </c>
      <c r="AI8" s="41" t="s">
        <v>38</v>
      </c>
      <c r="AJ8" s="44" t="s">
        <v>39</v>
      </c>
      <c r="AK8" s="41" t="s">
        <v>38</v>
      </c>
      <c r="AL8" s="45" t="s">
        <v>38</v>
      </c>
      <c r="AM8" s="46"/>
      <c r="AN8" s="1">
        <v>36</v>
      </c>
    </row>
    <row r="9" spans="2:40" ht="72" customHeight="1" x14ac:dyDescent="0.45">
      <c r="B9" s="34">
        <v>37</v>
      </c>
      <c r="C9" s="35" t="s">
        <v>29</v>
      </c>
      <c r="D9" s="36" t="s">
        <v>40</v>
      </c>
      <c r="E9" s="36" t="s">
        <v>41</v>
      </c>
      <c r="F9" s="37" t="s">
        <v>42</v>
      </c>
      <c r="G9" s="37" t="s">
        <v>43</v>
      </c>
      <c r="H9" s="37" t="s">
        <v>44</v>
      </c>
      <c r="I9" s="37" t="s">
        <v>45</v>
      </c>
      <c r="J9" s="38" t="s">
        <v>46</v>
      </c>
      <c r="K9" s="39"/>
      <c r="L9" s="40" t="s">
        <v>38</v>
      </c>
      <c r="M9" s="41" t="s">
        <v>38</v>
      </c>
      <c r="N9" s="42" t="s">
        <v>37</v>
      </c>
      <c r="O9" s="43" t="s">
        <v>38</v>
      </c>
      <c r="P9" s="41" t="s">
        <v>38</v>
      </c>
      <c r="Q9" s="41" t="s">
        <v>38</v>
      </c>
      <c r="R9" s="41" t="s">
        <v>38</v>
      </c>
      <c r="S9" s="41" t="s">
        <v>38</v>
      </c>
      <c r="T9" s="41" t="s">
        <v>38</v>
      </c>
      <c r="U9" s="41" t="s">
        <v>38</v>
      </c>
      <c r="V9" s="42" t="s">
        <v>38</v>
      </c>
      <c r="W9" s="43" t="s">
        <v>38</v>
      </c>
      <c r="X9" s="41" t="s">
        <v>38</v>
      </c>
      <c r="Y9" s="41" t="s">
        <v>38</v>
      </c>
      <c r="Z9" s="41" t="s">
        <v>38</v>
      </c>
      <c r="AA9" s="41" t="s">
        <v>38</v>
      </c>
      <c r="AB9" s="41" t="s">
        <v>38</v>
      </c>
      <c r="AC9" s="41" t="s">
        <v>38</v>
      </c>
      <c r="AD9" s="42" t="s">
        <v>38</v>
      </c>
      <c r="AE9" s="43" t="s">
        <v>38</v>
      </c>
      <c r="AF9" s="41" t="s">
        <v>38</v>
      </c>
      <c r="AG9" s="41" t="s">
        <v>38</v>
      </c>
      <c r="AH9" s="41" t="s">
        <v>38</v>
      </c>
      <c r="AI9" s="41" t="s">
        <v>38</v>
      </c>
      <c r="AJ9" s="41" t="s">
        <v>38</v>
      </c>
      <c r="AK9" s="41" t="s">
        <v>38</v>
      </c>
      <c r="AL9" s="45" t="s">
        <v>47</v>
      </c>
      <c r="AM9" s="46"/>
      <c r="AN9" s="1">
        <v>37</v>
      </c>
    </row>
    <row r="10" spans="2:40" ht="72" customHeight="1" x14ac:dyDescent="0.45">
      <c r="B10" s="34">
        <v>38</v>
      </c>
      <c r="C10" s="35" t="s">
        <v>29</v>
      </c>
      <c r="D10" s="36" t="s">
        <v>48</v>
      </c>
      <c r="E10" s="36" t="s">
        <v>49</v>
      </c>
      <c r="F10" s="37" t="s">
        <v>50</v>
      </c>
      <c r="G10" s="37" t="s">
        <v>51</v>
      </c>
      <c r="H10" s="37" t="s">
        <v>52</v>
      </c>
      <c r="I10" s="37" t="s">
        <v>53</v>
      </c>
      <c r="J10" s="47" t="s">
        <v>54</v>
      </c>
      <c r="K10" s="39" t="s">
        <v>55</v>
      </c>
      <c r="L10" s="40" t="s">
        <v>37</v>
      </c>
      <c r="M10" s="41" t="s">
        <v>37</v>
      </c>
      <c r="N10" s="42" t="s">
        <v>37</v>
      </c>
      <c r="O10" s="48" t="s">
        <v>39</v>
      </c>
      <c r="P10" s="44" t="s">
        <v>39</v>
      </c>
      <c r="Q10" s="44" t="s">
        <v>39</v>
      </c>
      <c r="R10" s="44" t="s">
        <v>39</v>
      </c>
      <c r="S10" s="44" t="s">
        <v>39</v>
      </c>
      <c r="T10" s="44" t="s">
        <v>39</v>
      </c>
      <c r="U10" s="44" t="s">
        <v>39</v>
      </c>
      <c r="V10" s="49" t="s">
        <v>39</v>
      </c>
      <c r="W10" s="43" t="s">
        <v>38</v>
      </c>
      <c r="X10" s="41" t="s">
        <v>38</v>
      </c>
      <c r="Y10" s="41" t="s">
        <v>38</v>
      </c>
      <c r="Z10" s="41" t="s">
        <v>38</v>
      </c>
      <c r="AA10" s="41" t="s">
        <v>38</v>
      </c>
      <c r="AB10" s="41" t="s">
        <v>38</v>
      </c>
      <c r="AC10" s="41" t="s">
        <v>38</v>
      </c>
      <c r="AD10" s="42" t="s">
        <v>38</v>
      </c>
      <c r="AE10" s="43" t="s">
        <v>38</v>
      </c>
      <c r="AF10" s="41" t="s">
        <v>38</v>
      </c>
      <c r="AG10" s="41" t="s">
        <v>38</v>
      </c>
      <c r="AH10" s="41" t="s">
        <v>38</v>
      </c>
      <c r="AI10" s="41" t="s">
        <v>38</v>
      </c>
      <c r="AJ10" s="41" t="s">
        <v>38</v>
      </c>
      <c r="AK10" s="41" t="s">
        <v>38</v>
      </c>
      <c r="AL10" s="45" t="s">
        <v>47</v>
      </c>
      <c r="AM10" s="46"/>
      <c r="AN10" s="1">
        <v>38</v>
      </c>
    </row>
    <row r="11" spans="2:40" ht="72" customHeight="1" x14ac:dyDescent="0.45">
      <c r="B11" s="34">
        <v>39</v>
      </c>
      <c r="C11" s="35" t="s">
        <v>29</v>
      </c>
      <c r="D11" s="36" t="s">
        <v>56</v>
      </c>
      <c r="E11" s="36" t="s">
        <v>57</v>
      </c>
      <c r="F11" s="37" t="s">
        <v>58</v>
      </c>
      <c r="G11" s="37" t="s">
        <v>59</v>
      </c>
      <c r="H11" s="37" t="s">
        <v>60</v>
      </c>
      <c r="I11" s="37" t="s">
        <v>61</v>
      </c>
      <c r="J11" s="38" t="s">
        <v>46</v>
      </c>
      <c r="K11" s="39"/>
      <c r="L11" s="40" t="s">
        <v>37</v>
      </c>
      <c r="M11" s="41" t="s">
        <v>38</v>
      </c>
      <c r="N11" s="42" t="s">
        <v>37</v>
      </c>
      <c r="O11" s="43" t="s">
        <v>37</v>
      </c>
      <c r="P11" s="41" t="s">
        <v>37</v>
      </c>
      <c r="Q11" s="41" t="s">
        <v>37</v>
      </c>
      <c r="R11" s="41" t="s">
        <v>37</v>
      </c>
      <c r="S11" s="41" t="s">
        <v>37</v>
      </c>
      <c r="T11" s="41" t="s">
        <v>37</v>
      </c>
      <c r="U11" s="41" t="s">
        <v>37</v>
      </c>
      <c r="V11" s="42" t="s">
        <v>37</v>
      </c>
      <c r="W11" s="43" t="s">
        <v>37</v>
      </c>
      <c r="X11" s="41" t="s">
        <v>37</v>
      </c>
      <c r="Y11" s="41" t="s">
        <v>37</v>
      </c>
      <c r="Z11" s="41" t="s">
        <v>37</v>
      </c>
      <c r="AA11" s="41" t="s">
        <v>37</v>
      </c>
      <c r="AB11" s="41" t="s">
        <v>37</v>
      </c>
      <c r="AC11" s="41" t="s">
        <v>37</v>
      </c>
      <c r="AD11" s="42" t="s">
        <v>37</v>
      </c>
      <c r="AE11" s="43" t="s">
        <v>38</v>
      </c>
      <c r="AF11" s="41" t="s">
        <v>38</v>
      </c>
      <c r="AG11" s="41" t="s">
        <v>38</v>
      </c>
      <c r="AH11" s="41" t="s">
        <v>38</v>
      </c>
      <c r="AI11" s="41" t="s">
        <v>38</v>
      </c>
      <c r="AJ11" s="41" t="s">
        <v>38</v>
      </c>
      <c r="AK11" s="41" t="s">
        <v>38</v>
      </c>
      <c r="AL11" s="45" t="s">
        <v>47</v>
      </c>
      <c r="AM11" s="46"/>
      <c r="AN11" s="1">
        <v>39</v>
      </c>
    </row>
    <row r="12" spans="2:40" ht="72" customHeight="1" x14ac:dyDescent="0.45">
      <c r="B12" s="34">
        <v>40</v>
      </c>
      <c r="C12" s="35" t="s">
        <v>62</v>
      </c>
      <c r="D12" s="36" t="s">
        <v>63</v>
      </c>
      <c r="E12" s="36" t="s">
        <v>64</v>
      </c>
      <c r="F12" s="37" t="s">
        <v>65</v>
      </c>
      <c r="G12" s="37" t="s">
        <v>66</v>
      </c>
      <c r="H12" s="37" t="s">
        <v>67</v>
      </c>
      <c r="I12" s="37" t="s">
        <v>68</v>
      </c>
      <c r="J12" s="38" t="s">
        <v>69</v>
      </c>
      <c r="K12" s="50" t="s">
        <v>70</v>
      </c>
      <c r="L12" s="40" t="s">
        <v>37</v>
      </c>
      <c r="M12" s="41" t="s">
        <v>37</v>
      </c>
      <c r="N12" s="42" t="s">
        <v>37</v>
      </c>
      <c r="O12" s="43" t="s">
        <v>38</v>
      </c>
      <c r="P12" s="41" t="s">
        <v>38</v>
      </c>
      <c r="Q12" s="41" t="s">
        <v>38</v>
      </c>
      <c r="R12" s="41" t="s">
        <v>38</v>
      </c>
      <c r="S12" s="41" t="s">
        <v>38</v>
      </c>
      <c r="T12" s="41" t="s">
        <v>38</v>
      </c>
      <c r="U12" s="41" t="s">
        <v>38</v>
      </c>
      <c r="V12" s="42" t="s">
        <v>38</v>
      </c>
      <c r="W12" s="43" t="s">
        <v>38</v>
      </c>
      <c r="X12" s="41" t="s">
        <v>38</v>
      </c>
      <c r="Y12" s="41" t="s">
        <v>38</v>
      </c>
      <c r="Z12" s="41" t="s">
        <v>38</v>
      </c>
      <c r="AA12" s="41" t="s">
        <v>38</v>
      </c>
      <c r="AB12" s="41" t="s">
        <v>38</v>
      </c>
      <c r="AC12" s="41" t="s">
        <v>38</v>
      </c>
      <c r="AD12" s="42" t="s">
        <v>38</v>
      </c>
      <c r="AE12" s="43" t="s">
        <v>38</v>
      </c>
      <c r="AF12" s="41" t="s">
        <v>38</v>
      </c>
      <c r="AG12" s="41" t="s">
        <v>38</v>
      </c>
      <c r="AH12" s="41" t="s">
        <v>38</v>
      </c>
      <c r="AI12" s="41" t="s">
        <v>38</v>
      </c>
      <c r="AJ12" s="41" t="s">
        <v>38</v>
      </c>
      <c r="AK12" s="41" t="s">
        <v>38</v>
      </c>
      <c r="AL12" s="45" t="s">
        <v>47</v>
      </c>
      <c r="AM12" s="46"/>
      <c r="AN12" s="1">
        <v>40</v>
      </c>
    </row>
    <row r="13" spans="2:40" ht="72" customHeight="1" x14ac:dyDescent="0.45">
      <c r="B13" s="34">
        <v>41</v>
      </c>
      <c r="C13" s="35" t="s">
        <v>62</v>
      </c>
      <c r="D13" s="36" t="s">
        <v>71</v>
      </c>
      <c r="E13" s="36" t="s">
        <v>72</v>
      </c>
      <c r="F13" s="37" t="s">
        <v>73</v>
      </c>
      <c r="G13" s="37" t="s">
        <v>74</v>
      </c>
      <c r="H13" s="37" t="s">
        <v>75</v>
      </c>
      <c r="I13" s="37" t="s">
        <v>53</v>
      </c>
      <c r="J13" s="38" t="s">
        <v>76</v>
      </c>
      <c r="K13" s="39" t="s">
        <v>77</v>
      </c>
      <c r="L13" s="40" t="s">
        <v>37</v>
      </c>
      <c r="M13" s="41" t="s">
        <v>37</v>
      </c>
      <c r="N13" s="42" t="s">
        <v>37</v>
      </c>
      <c r="O13" s="43" t="s">
        <v>37</v>
      </c>
      <c r="P13" s="41" t="s">
        <v>37</v>
      </c>
      <c r="Q13" s="41" t="s">
        <v>37</v>
      </c>
      <c r="R13" s="41" t="s">
        <v>37</v>
      </c>
      <c r="S13" s="41" t="s">
        <v>37</v>
      </c>
      <c r="T13" s="41" t="s">
        <v>37</v>
      </c>
      <c r="U13" s="41" t="s">
        <v>37</v>
      </c>
      <c r="V13" s="42" t="s">
        <v>37</v>
      </c>
      <c r="W13" s="43" t="s">
        <v>37</v>
      </c>
      <c r="X13" s="41" t="s">
        <v>37</v>
      </c>
      <c r="Y13" s="41" t="s">
        <v>37</v>
      </c>
      <c r="Z13" s="41" t="s">
        <v>37</v>
      </c>
      <c r="AA13" s="41" t="s">
        <v>37</v>
      </c>
      <c r="AB13" s="41" t="s">
        <v>37</v>
      </c>
      <c r="AC13" s="41" t="s">
        <v>37</v>
      </c>
      <c r="AD13" s="42" t="s">
        <v>37</v>
      </c>
      <c r="AE13" s="43" t="s">
        <v>38</v>
      </c>
      <c r="AF13" s="41" t="s">
        <v>38</v>
      </c>
      <c r="AG13" s="41" t="s">
        <v>38</v>
      </c>
      <c r="AH13" s="41" t="s">
        <v>38</v>
      </c>
      <c r="AI13" s="41" t="s">
        <v>38</v>
      </c>
      <c r="AJ13" s="41" t="s">
        <v>38</v>
      </c>
      <c r="AK13" s="41" t="s">
        <v>38</v>
      </c>
      <c r="AL13" s="45" t="s">
        <v>47</v>
      </c>
      <c r="AM13" s="46"/>
      <c r="AN13" s="1">
        <v>41</v>
      </c>
    </row>
    <row r="14" spans="2:40" ht="72" customHeight="1" x14ac:dyDescent="0.45">
      <c r="B14" s="34">
        <v>42</v>
      </c>
      <c r="C14" s="35" t="s">
        <v>29</v>
      </c>
      <c r="D14" s="36" t="s">
        <v>78</v>
      </c>
      <c r="E14" s="36" t="s">
        <v>79</v>
      </c>
      <c r="F14" s="37" t="s">
        <v>80</v>
      </c>
      <c r="G14" s="37" t="s">
        <v>81</v>
      </c>
      <c r="H14" s="37" t="s">
        <v>82</v>
      </c>
      <c r="I14" s="37" t="s">
        <v>53</v>
      </c>
      <c r="J14" s="38" t="s">
        <v>83</v>
      </c>
      <c r="K14" s="87" t="s">
        <v>84</v>
      </c>
      <c r="L14" s="40" t="s">
        <v>37</v>
      </c>
      <c r="M14" s="41" t="s">
        <v>37</v>
      </c>
      <c r="N14" s="42" t="s">
        <v>37</v>
      </c>
      <c r="O14" s="43" t="s">
        <v>38</v>
      </c>
      <c r="P14" s="41" t="s">
        <v>38</v>
      </c>
      <c r="Q14" s="41" t="s">
        <v>38</v>
      </c>
      <c r="R14" s="44" t="s">
        <v>39</v>
      </c>
      <c r="S14" s="44" t="s">
        <v>39</v>
      </c>
      <c r="T14" s="44" t="s">
        <v>39</v>
      </c>
      <c r="U14" s="41" t="s">
        <v>38</v>
      </c>
      <c r="V14" s="49" t="s">
        <v>39</v>
      </c>
      <c r="W14" s="43" t="s">
        <v>38</v>
      </c>
      <c r="X14" s="41" t="s">
        <v>38</v>
      </c>
      <c r="Y14" s="41" t="s">
        <v>38</v>
      </c>
      <c r="Z14" s="44" t="s">
        <v>39</v>
      </c>
      <c r="AA14" s="41" t="s">
        <v>38</v>
      </c>
      <c r="AB14" s="41" t="s">
        <v>38</v>
      </c>
      <c r="AC14" s="41" t="s">
        <v>38</v>
      </c>
      <c r="AD14" s="42" t="s">
        <v>38</v>
      </c>
      <c r="AE14" s="43" t="s">
        <v>38</v>
      </c>
      <c r="AF14" s="41" t="s">
        <v>38</v>
      </c>
      <c r="AG14" s="41" t="s">
        <v>38</v>
      </c>
      <c r="AH14" s="41" t="s">
        <v>38</v>
      </c>
      <c r="AI14" s="41" t="s">
        <v>38</v>
      </c>
      <c r="AJ14" s="41" t="s">
        <v>38</v>
      </c>
      <c r="AK14" s="41" t="s">
        <v>38</v>
      </c>
      <c r="AL14" s="45" t="s">
        <v>47</v>
      </c>
      <c r="AM14" s="46"/>
      <c r="AN14" s="1">
        <v>42</v>
      </c>
    </row>
    <row r="15" spans="2:40" ht="72" customHeight="1" x14ac:dyDescent="0.45">
      <c r="B15" s="34">
        <v>43</v>
      </c>
      <c r="C15" s="35" t="s">
        <v>29</v>
      </c>
      <c r="D15" s="36" t="s">
        <v>235</v>
      </c>
      <c r="E15" s="36" t="s">
        <v>85</v>
      </c>
      <c r="F15" s="37" t="s">
        <v>86</v>
      </c>
      <c r="G15" s="37" t="s">
        <v>87</v>
      </c>
      <c r="H15" s="37" t="s">
        <v>88</v>
      </c>
      <c r="I15" s="37" t="s">
        <v>68</v>
      </c>
      <c r="J15" s="38" t="s">
        <v>89</v>
      </c>
      <c r="K15" s="50" t="s">
        <v>237</v>
      </c>
      <c r="L15" s="40" t="s">
        <v>38</v>
      </c>
      <c r="M15" s="41" t="s">
        <v>37</v>
      </c>
      <c r="N15" s="42" t="s">
        <v>37</v>
      </c>
      <c r="O15" s="48" t="s">
        <v>39</v>
      </c>
      <c r="P15" s="44" t="s">
        <v>39</v>
      </c>
      <c r="Q15" s="44" t="s">
        <v>39</v>
      </c>
      <c r="R15" s="44" t="s">
        <v>39</v>
      </c>
      <c r="S15" s="44" t="s">
        <v>39</v>
      </c>
      <c r="T15" s="44" t="s">
        <v>39</v>
      </c>
      <c r="U15" s="44" t="s">
        <v>39</v>
      </c>
      <c r="V15" s="49" t="s">
        <v>39</v>
      </c>
      <c r="W15" s="48" t="s">
        <v>39</v>
      </c>
      <c r="X15" s="44" t="s">
        <v>39</v>
      </c>
      <c r="Y15" s="44" t="s">
        <v>39</v>
      </c>
      <c r="Z15" s="44" t="s">
        <v>39</v>
      </c>
      <c r="AA15" s="44" t="s">
        <v>39</v>
      </c>
      <c r="AB15" s="44" t="s">
        <v>39</v>
      </c>
      <c r="AC15" s="44" t="s">
        <v>39</v>
      </c>
      <c r="AD15" s="49" t="s">
        <v>39</v>
      </c>
      <c r="AE15" s="43" t="s">
        <v>38</v>
      </c>
      <c r="AF15" s="41" t="s">
        <v>38</v>
      </c>
      <c r="AG15" s="41" t="s">
        <v>38</v>
      </c>
      <c r="AH15" s="41" t="s">
        <v>38</v>
      </c>
      <c r="AI15" s="41" t="s">
        <v>38</v>
      </c>
      <c r="AJ15" s="41" t="s">
        <v>38</v>
      </c>
      <c r="AK15" s="41" t="s">
        <v>38</v>
      </c>
      <c r="AL15" s="45" t="s">
        <v>47</v>
      </c>
      <c r="AM15" s="46"/>
      <c r="AN15" s="1">
        <v>43</v>
      </c>
    </row>
    <row r="16" spans="2:40" ht="72" customHeight="1" x14ac:dyDescent="0.45">
      <c r="B16" s="34">
        <v>44</v>
      </c>
      <c r="C16" s="35" t="s">
        <v>29</v>
      </c>
      <c r="D16" s="36" t="s">
        <v>90</v>
      </c>
      <c r="E16" s="36" t="s">
        <v>91</v>
      </c>
      <c r="F16" s="37" t="s">
        <v>92</v>
      </c>
      <c r="G16" s="37" t="s">
        <v>93</v>
      </c>
      <c r="H16" s="37" t="s">
        <v>44</v>
      </c>
      <c r="I16" s="37" t="s">
        <v>68</v>
      </c>
      <c r="J16" s="38" t="s">
        <v>46</v>
      </c>
      <c r="K16" s="39" t="s">
        <v>94</v>
      </c>
      <c r="L16" s="40" t="s">
        <v>38</v>
      </c>
      <c r="M16" s="41" t="s">
        <v>38</v>
      </c>
      <c r="N16" s="42" t="s">
        <v>38</v>
      </c>
      <c r="O16" s="48" t="s">
        <v>39</v>
      </c>
      <c r="P16" s="44" t="s">
        <v>39</v>
      </c>
      <c r="Q16" s="44" t="s">
        <v>39</v>
      </c>
      <c r="R16" s="44" t="s">
        <v>39</v>
      </c>
      <c r="S16" s="44" t="s">
        <v>39</v>
      </c>
      <c r="T16" s="44" t="s">
        <v>39</v>
      </c>
      <c r="U16" s="44" t="s">
        <v>39</v>
      </c>
      <c r="V16" s="49" t="s">
        <v>39</v>
      </c>
      <c r="W16" s="48" t="s">
        <v>39</v>
      </c>
      <c r="X16" s="44" t="s">
        <v>39</v>
      </c>
      <c r="Y16" s="44" t="s">
        <v>39</v>
      </c>
      <c r="Z16" s="44" t="s">
        <v>39</v>
      </c>
      <c r="AA16" s="44" t="s">
        <v>39</v>
      </c>
      <c r="AB16" s="44" t="s">
        <v>39</v>
      </c>
      <c r="AC16" s="44" t="s">
        <v>39</v>
      </c>
      <c r="AD16" s="49" t="s">
        <v>39</v>
      </c>
      <c r="AE16" s="43" t="s">
        <v>38</v>
      </c>
      <c r="AF16" s="41" t="s">
        <v>38</v>
      </c>
      <c r="AG16" s="41" t="s">
        <v>38</v>
      </c>
      <c r="AH16" s="41" t="s">
        <v>38</v>
      </c>
      <c r="AI16" s="41" t="s">
        <v>38</v>
      </c>
      <c r="AJ16" s="41" t="s">
        <v>38</v>
      </c>
      <c r="AK16" s="41" t="s">
        <v>38</v>
      </c>
      <c r="AL16" s="45" t="s">
        <v>47</v>
      </c>
      <c r="AM16" s="46"/>
      <c r="AN16" s="1">
        <v>44</v>
      </c>
    </row>
    <row r="17" spans="2:40" ht="72" customHeight="1" x14ac:dyDescent="0.45">
      <c r="B17" s="34">
        <v>45</v>
      </c>
      <c r="C17" s="35" t="s">
        <v>29</v>
      </c>
      <c r="D17" s="36" t="s">
        <v>95</v>
      </c>
      <c r="E17" s="36" t="s">
        <v>96</v>
      </c>
      <c r="F17" s="37" t="s">
        <v>97</v>
      </c>
      <c r="G17" s="37" t="s">
        <v>98</v>
      </c>
      <c r="H17" s="37" t="s">
        <v>99</v>
      </c>
      <c r="I17" s="37" t="s">
        <v>53</v>
      </c>
      <c r="J17" s="38" t="s">
        <v>100</v>
      </c>
      <c r="K17" s="88" t="s">
        <v>236</v>
      </c>
      <c r="L17" s="40" t="s">
        <v>38</v>
      </c>
      <c r="M17" s="41" t="s">
        <v>37</v>
      </c>
      <c r="N17" s="42" t="s">
        <v>37</v>
      </c>
      <c r="O17" s="48" t="s">
        <v>39</v>
      </c>
      <c r="P17" s="44" t="s">
        <v>39</v>
      </c>
      <c r="Q17" s="44" t="s">
        <v>39</v>
      </c>
      <c r="R17" s="44" t="s">
        <v>39</v>
      </c>
      <c r="S17" s="44" t="s">
        <v>39</v>
      </c>
      <c r="T17" s="44" t="s">
        <v>39</v>
      </c>
      <c r="U17" s="44" t="s">
        <v>39</v>
      </c>
      <c r="V17" s="49" t="s">
        <v>39</v>
      </c>
      <c r="W17" s="43" t="s">
        <v>38</v>
      </c>
      <c r="X17" s="41" t="s">
        <v>38</v>
      </c>
      <c r="Y17" s="41" t="s">
        <v>38</v>
      </c>
      <c r="Z17" s="41" t="s">
        <v>38</v>
      </c>
      <c r="AA17" s="41" t="s">
        <v>38</v>
      </c>
      <c r="AB17" s="41" t="s">
        <v>38</v>
      </c>
      <c r="AC17" s="41" t="s">
        <v>38</v>
      </c>
      <c r="AD17" s="42" t="s">
        <v>38</v>
      </c>
      <c r="AE17" s="43" t="s">
        <v>38</v>
      </c>
      <c r="AF17" s="41" t="s">
        <v>38</v>
      </c>
      <c r="AG17" s="41" t="s">
        <v>38</v>
      </c>
      <c r="AH17" s="41" t="s">
        <v>38</v>
      </c>
      <c r="AI17" s="41" t="s">
        <v>38</v>
      </c>
      <c r="AJ17" s="41" t="s">
        <v>38</v>
      </c>
      <c r="AK17" s="41" t="s">
        <v>38</v>
      </c>
      <c r="AL17" s="45" t="s">
        <v>47</v>
      </c>
      <c r="AM17" s="46"/>
      <c r="AN17" s="1">
        <v>45</v>
      </c>
    </row>
    <row r="18" spans="2:40" ht="72" customHeight="1" x14ac:dyDescent="0.45">
      <c r="B18" s="34">
        <v>46</v>
      </c>
      <c r="C18" s="35" t="s">
        <v>29</v>
      </c>
      <c r="D18" s="38" t="s">
        <v>101</v>
      </c>
      <c r="E18" s="36" t="s">
        <v>102</v>
      </c>
      <c r="F18" s="37" t="s">
        <v>103</v>
      </c>
      <c r="G18" s="37" t="s">
        <v>104</v>
      </c>
      <c r="H18" s="37" t="s">
        <v>105</v>
      </c>
      <c r="I18" s="37" t="s">
        <v>68</v>
      </c>
      <c r="J18" s="38" t="s">
        <v>46</v>
      </c>
      <c r="K18" s="39" t="s">
        <v>106</v>
      </c>
      <c r="L18" s="40" t="s">
        <v>38</v>
      </c>
      <c r="M18" s="41" t="s">
        <v>38</v>
      </c>
      <c r="N18" s="42" t="s">
        <v>37</v>
      </c>
      <c r="O18" s="43" t="s">
        <v>38</v>
      </c>
      <c r="P18" s="41" t="s">
        <v>38</v>
      </c>
      <c r="Q18" s="41" t="s">
        <v>38</v>
      </c>
      <c r="R18" s="41" t="s">
        <v>38</v>
      </c>
      <c r="S18" s="41" t="s">
        <v>38</v>
      </c>
      <c r="T18" s="41" t="s">
        <v>38</v>
      </c>
      <c r="U18" s="41" t="s">
        <v>38</v>
      </c>
      <c r="V18" s="42" t="s">
        <v>38</v>
      </c>
      <c r="W18" s="43" t="s">
        <v>38</v>
      </c>
      <c r="X18" s="41" t="s">
        <v>38</v>
      </c>
      <c r="Y18" s="41" t="s">
        <v>38</v>
      </c>
      <c r="Z18" s="41" t="s">
        <v>38</v>
      </c>
      <c r="AA18" s="41" t="s">
        <v>38</v>
      </c>
      <c r="AB18" s="41" t="s">
        <v>38</v>
      </c>
      <c r="AC18" s="41" t="s">
        <v>38</v>
      </c>
      <c r="AD18" s="42" t="s">
        <v>38</v>
      </c>
      <c r="AE18" s="43" t="s">
        <v>38</v>
      </c>
      <c r="AF18" s="41" t="s">
        <v>38</v>
      </c>
      <c r="AG18" s="41" t="s">
        <v>38</v>
      </c>
      <c r="AH18" s="41" t="s">
        <v>38</v>
      </c>
      <c r="AI18" s="41" t="s">
        <v>38</v>
      </c>
      <c r="AJ18" s="41" t="s">
        <v>38</v>
      </c>
      <c r="AK18" s="41" t="s">
        <v>38</v>
      </c>
      <c r="AL18" s="45" t="s">
        <v>47</v>
      </c>
      <c r="AM18" s="46"/>
      <c r="AN18" s="1">
        <v>46</v>
      </c>
    </row>
    <row r="19" spans="2:40" ht="72" customHeight="1" x14ac:dyDescent="0.45">
      <c r="B19" s="34">
        <v>47</v>
      </c>
      <c r="C19" s="35" t="s">
        <v>29</v>
      </c>
      <c r="D19" s="38" t="s">
        <v>107</v>
      </c>
      <c r="E19" s="36" t="s">
        <v>108</v>
      </c>
      <c r="F19" s="37" t="s">
        <v>109</v>
      </c>
      <c r="G19" s="37" t="s">
        <v>109</v>
      </c>
      <c r="H19" s="37" t="s">
        <v>110</v>
      </c>
      <c r="I19" s="37" t="s">
        <v>111</v>
      </c>
      <c r="J19" s="38" t="s">
        <v>112</v>
      </c>
      <c r="K19" s="39" t="s">
        <v>113</v>
      </c>
      <c r="L19" s="40" t="s">
        <v>37</v>
      </c>
      <c r="M19" s="41" t="s">
        <v>38</v>
      </c>
      <c r="N19" s="42" t="s">
        <v>37</v>
      </c>
      <c r="O19" s="43" t="s">
        <v>38</v>
      </c>
      <c r="P19" s="44" t="s">
        <v>39</v>
      </c>
      <c r="Q19" s="44" t="s">
        <v>39</v>
      </c>
      <c r="R19" s="44" t="s">
        <v>39</v>
      </c>
      <c r="S19" s="41" t="s">
        <v>38</v>
      </c>
      <c r="T19" s="44" t="s">
        <v>39</v>
      </c>
      <c r="U19" s="44" t="s">
        <v>39</v>
      </c>
      <c r="V19" s="42" t="s">
        <v>38</v>
      </c>
      <c r="W19" s="43" t="s">
        <v>38</v>
      </c>
      <c r="X19" s="44" t="s">
        <v>39</v>
      </c>
      <c r="Y19" s="44" t="s">
        <v>39</v>
      </c>
      <c r="Z19" s="44" t="s">
        <v>39</v>
      </c>
      <c r="AA19" s="41" t="s">
        <v>38</v>
      </c>
      <c r="AB19" s="44" t="s">
        <v>39</v>
      </c>
      <c r="AC19" s="44" t="s">
        <v>39</v>
      </c>
      <c r="AD19" s="42" t="s">
        <v>38</v>
      </c>
      <c r="AE19" s="43" t="s">
        <v>38</v>
      </c>
      <c r="AF19" s="41" t="s">
        <v>38</v>
      </c>
      <c r="AG19" s="41" t="s">
        <v>38</v>
      </c>
      <c r="AH19" s="41" t="s">
        <v>38</v>
      </c>
      <c r="AI19" s="41" t="s">
        <v>38</v>
      </c>
      <c r="AJ19" s="41" t="s">
        <v>38</v>
      </c>
      <c r="AK19" s="41" t="s">
        <v>38</v>
      </c>
      <c r="AL19" s="45" t="s">
        <v>47</v>
      </c>
      <c r="AM19" s="46"/>
      <c r="AN19" s="1">
        <v>47</v>
      </c>
    </row>
    <row r="20" spans="2:40" ht="72" customHeight="1" x14ac:dyDescent="0.45">
      <c r="B20" s="34">
        <v>48</v>
      </c>
      <c r="C20" s="35" t="s">
        <v>29</v>
      </c>
      <c r="D20" s="36" t="s">
        <v>114</v>
      </c>
      <c r="E20" s="36" t="s">
        <v>115</v>
      </c>
      <c r="F20" s="37" t="s">
        <v>116</v>
      </c>
      <c r="G20" s="37" t="s">
        <v>117</v>
      </c>
      <c r="H20" s="37" t="s">
        <v>44</v>
      </c>
      <c r="I20" s="37" t="s">
        <v>68</v>
      </c>
      <c r="J20" s="38" t="s">
        <v>46</v>
      </c>
      <c r="K20" s="50"/>
      <c r="L20" s="40" t="s">
        <v>38</v>
      </c>
      <c r="M20" s="51" t="s">
        <v>37</v>
      </c>
      <c r="N20" s="42" t="s">
        <v>37</v>
      </c>
      <c r="O20" s="43" t="s">
        <v>38</v>
      </c>
      <c r="P20" s="41" t="s">
        <v>38</v>
      </c>
      <c r="Q20" s="41" t="s">
        <v>38</v>
      </c>
      <c r="R20" s="41" t="s">
        <v>38</v>
      </c>
      <c r="S20" s="41" t="s">
        <v>38</v>
      </c>
      <c r="T20" s="44" t="s">
        <v>39</v>
      </c>
      <c r="U20" s="41" t="s">
        <v>38</v>
      </c>
      <c r="V20" s="42" t="s">
        <v>38</v>
      </c>
      <c r="W20" s="43" t="s">
        <v>38</v>
      </c>
      <c r="X20" s="41" t="s">
        <v>38</v>
      </c>
      <c r="Y20" s="41" t="s">
        <v>38</v>
      </c>
      <c r="Z20" s="41" t="s">
        <v>38</v>
      </c>
      <c r="AA20" s="41" t="s">
        <v>38</v>
      </c>
      <c r="AB20" s="41" t="s">
        <v>38</v>
      </c>
      <c r="AC20" s="41" t="s">
        <v>38</v>
      </c>
      <c r="AD20" s="42" t="s">
        <v>38</v>
      </c>
      <c r="AE20" s="43" t="s">
        <v>38</v>
      </c>
      <c r="AF20" s="41" t="s">
        <v>38</v>
      </c>
      <c r="AG20" s="41" t="s">
        <v>38</v>
      </c>
      <c r="AH20" s="41" t="s">
        <v>38</v>
      </c>
      <c r="AI20" s="41" t="s">
        <v>38</v>
      </c>
      <c r="AJ20" s="41" t="s">
        <v>38</v>
      </c>
      <c r="AK20" s="41" t="s">
        <v>38</v>
      </c>
      <c r="AL20" s="45" t="s">
        <v>47</v>
      </c>
      <c r="AM20" s="46"/>
      <c r="AN20" s="1">
        <v>48</v>
      </c>
    </row>
    <row r="21" spans="2:40" ht="72" customHeight="1" x14ac:dyDescent="0.45">
      <c r="B21" s="34">
        <v>49</v>
      </c>
      <c r="C21" s="52" t="s">
        <v>29</v>
      </c>
      <c r="D21" s="36" t="s">
        <v>118</v>
      </c>
      <c r="E21" s="53" t="s">
        <v>119</v>
      </c>
      <c r="F21" s="38" t="s">
        <v>120</v>
      </c>
      <c r="G21" s="38" t="s">
        <v>121</v>
      </c>
      <c r="H21" s="37" t="s">
        <v>110</v>
      </c>
      <c r="I21" s="37" t="s">
        <v>53</v>
      </c>
      <c r="J21" s="54" t="s">
        <v>46</v>
      </c>
      <c r="K21" s="55" t="s">
        <v>238</v>
      </c>
      <c r="L21" s="56" t="s">
        <v>37</v>
      </c>
      <c r="M21" s="51" t="s">
        <v>37</v>
      </c>
      <c r="N21" s="57" t="s">
        <v>37</v>
      </c>
      <c r="O21" s="40" t="s">
        <v>37</v>
      </c>
      <c r="P21" s="41" t="s">
        <v>37</v>
      </c>
      <c r="Q21" s="41" t="s">
        <v>37</v>
      </c>
      <c r="R21" s="41" t="s">
        <v>37</v>
      </c>
      <c r="S21" s="41" t="s">
        <v>37</v>
      </c>
      <c r="T21" s="41" t="s">
        <v>37</v>
      </c>
      <c r="U21" s="41" t="s">
        <v>37</v>
      </c>
      <c r="V21" s="42" t="s">
        <v>37</v>
      </c>
      <c r="W21" s="43" t="s">
        <v>37</v>
      </c>
      <c r="X21" s="41" t="s">
        <v>37</v>
      </c>
      <c r="Y21" s="41" t="s">
        <v>37</v>
      </c>
      <c r="Z21" s="41" t="s">
        <v>37</v>
      </c>
      <c r="AA21" s="41" t="s">
        <v>37</v>
      </c>
      <c r="AB21" s="41" t="s">
        <v>37</v>
      </c>
      <c r="AC21" s="41" t="s">
        <v>37</v>
      </c>
      <c r="AD21" s="42" t="s">
        <v>37</v>
      </c>
      <c r="AE21" s="34" t="s">
        <v>122</v>
      </c>
      <c r="AF21" s="41" t="s">
        <v>37</v>
      </c>
      <c r="AG21" s="41" t="s">
        <v>122</v>
      </c>
      <c r="AH21" s="58" t="s">
        <v>39</v>
      </c>
      <c r="AI21" s="41" t="s">
        <v>37</v>
      </c>
      <c r="AJ21" s="41" t="s">
        <v>37</v>
      </c>
      <c r="AK21" s="41" t="s">
        <v>37</v>
      </c>
      <c r="AL21" s="59" t="s">
        <v>122</v>
      </c>
      <c r="AM21" s="46"/>
      <c r="AN21" s="1">
        <v>49</v>
      </c>
    </row>
    <row r="22" spans="2:40" ht="72" customHeight="1" x14ac:dyDescent="0.45">
      <c r="B22" s="34">
        <v>50</v>
      </c>
      <c r="C22" s="60" t="s">
        <v>123</v>
      </c>
      <c r="D22" s="61" t="s">
        <v>124</v>
      </c>
      <c r="E22" s="36" t="s">
        <v>125</v>
      </c>
      <c r="F22" s="62" t="s">
        <v>126</v>
      </c>
      <c r="G22" s="62" t="s">
        <v>127</v>
      </c>
      <c r="H22" s="62" t="s">
        <v>128</v>
      </c>
      <c r="I22" s="62" t="s">
        <v>129</v>
      </c>
      <c r="J22" s="38" t="s">
        <v>130</v>
      </c>
      <c r="K22" s="63"/>
      <c r="L22" s="40" t="s">
        <v>37</v>
      </c>
      <c r="M22" s="41" t="s">
        <v>37</v>
      </c>
      <c r="N22" s="42" t="s">
        <v>37</v>
      </c>
      <c r="O22" s="64" t="s">
        <v>37</v>
      </c>
      <c r="P22" s="65" t="s">
        <v>37</v>
      </c>
      <c r="Q22" s="65" t="s">
        <v>37</v>
      </c>
      <c r="R22" s="65" t="s">
        <v>37</v>
      </c>
      <c r="S22" s="65" t="s">
        <v>37</v>
      </c>
      <c r="T22" s="65" t="s">
        <v>37</v>
      </c>
      <c r="U22" s="65" t="s">
        <v>37</v>
      </c>
      <c r="V22" s="66" t="s">
        <v>37</v>
      </c>
      <c r="W22" s="64" t="s">
        <v>37</v>
      </c>
      <c r="X22" s="65" t="s">
        <v>37</v>
      </c>
      <c r="Y22" s="65" t="s">
        <v>37</v>
      </c>
      <c r="Z22" s="65" t="s">
        <v>37</v>
      </c>
      <c r="AA22" s="65" t="s">
        <v>37</v>
      </c>
      <c r="AB22" s="65" t="s">
        <v>37</v>
      </c>
      <c r="AC22" s="65" t="s">
        <v>37</v>
      </c>
      <c r="AD22" s="66" t="s">
        <v>37</v>
      </c>
      <c r="AE22" s="64" t="s">
        <v>38</v>
      </c>
      <c r="AF22" s="65" t="s">
        <v>38</v>
      </c>
      <c r="AG22" s="65" t="s">
        <v>38</v>
      </c>
      <c r="AH22" s="65" t="s">
        <v>38</v>
      </c>
      <c r="AI22" s="65" t="s">
        <v>37</v>
      </c>
      <c r="AJ22" s="65" t="s">
        <v>37</v>
      </c>
      <c r="AK22" s="65" t="s">
        <v>38</v>
      </c>
      <c r="AL22" s="67" t="s">
        <v>38</v>
      </c>
      <c r="AM22" s="46"/>
      <c r="AN22" s="1">
        <v>50</v>
      </c>
    </row>
    <row r="23" spans="2:40" ht="72" customHeight="1" x14ac:dyDescent="0.45">
      <c r="B23" s="34">
        <v>51</v>
      </c>
      <c r="C23" s="69" t="s">
        <v>123</v>
      </c>
      <c r="D23" s="36" t="s">
        <v>131</v>
      </c>
      <c r="E23" s="36" t="s">
        <v>132</v>
      </c>
      <c r="F23" s="37" t="s">
        <v>133</v>
      </c>
      <c r="G23" s="37" t="s">
        <v>134</v>
      </c>
      <c r="H23" s="37" t="s">
        <v>135</v>
      </c>
      <c r="I23" s="37" t="s">
        <v>136</v>
      </c>
      <c r="J23" s="38" t="s">
        <v>137</v>
      </c>
      <c r="K23" s="50"/>
      <c r="L23" s="40" t="s">
        <v>37</v>
      </c>
      <c r="M23" s="41" t="s">
        <v>37</v>
      </c>
      <c r="N23" s="42" t="s">
        <v>37</v>
      </c>
      <c r="O23" s="43" t="s">
        <v>37</v>
      </c>
      <c r="P23" s="41" t="s">
        <v>37</v>
      </c>
      <c r="Q23" s="41" t="s">
        <v>37</v>
      </c>
      <c r="R23" s="41" t="s">
        <v>37</v>
      </c>
      <c r="S23" s="41" t="s">
        <v>37</v>
      </c>
      <c r="T23" s="41" t="s">
        <v>37</v>
      </c>
      <c r="U23" s="41" t="s">
        <v>37</v>
      </c>
      <c r="V23" s="42" t="s">
        <v>37</v>
      </c>
      <c r="W23" s="43" t="s">
        <v>37</v>
      </c>
      <c r="X23" s="41" t="s">
        <v>37</v>
      </c>
      <c r="Y23" s="41" t="s">
        <v>37</v>
      </c>
      <c r="Z23" s="41" t="s">
        <v>37</v>
      </c>
      <c r="AA23" s="41" t="s">
        <v>37</v>
      </c>
      <c r="AB23" s="41" t="s">
        <v>37</v>
      </c>
      <c r="AC23" s="41" t="s">
        <v>37</v>
      </c>
      <c r="AD23" s="42" t="s">
        <v>37</v>
      </c>
      <c r="AE23" s="48" t="s">
        <v>38</v>
      </c>
      <c r="AF23" s="44" t="s">
        <v>38</v>
      </c>
      <c r="AG23" s="44" t="s">
        <v>38</v>
      </c>
      <c r="AH23" s="44" t="s">
        <v>39</v>
      </c>
      <c r="AI23" s="44" t="s">
        <v>38</v>
      </c>
      <c r="AJ23" s="44" t="s">
        <v>39</v>
      </c>
      <c r="AK23" s="44" t="s">
        <v>38</v>
      </c>
      <c r="AL23" s="70" t="s">
        <v>38</v>
      </c>
      <c r="AM23" s="68"/>
      <c r="AN23" s="1">
        <v>51</v>
      </c>
    </row>
    <row r="24" spans="2:40" ht="72" customHeight="1" x14ac:dyDescent="0.45">
      <c r="B24" s="34">
        <v>52</v>
      </c>
      <c r="C24" s="69" t="s">
        <v>123</v>
      </c>
      <c r="D24" s="36" t="s">
        <v>138</v>
      </c>
      <c r="E24" s="36" t="s">
        <v>139</v>
      </c>
      <c r="F24" s="37" t="s">
        <v>140</v>
      </c>
      <c r="G24" s="37" t="s">
        <v>141</v>
      </c>
      <c r="H24" s="37" t="s">
        <v>142</v>
      </c>
      <c r="I24" s="37" t="s">
        <v>143</v>
      </c>
      <c r="J24" s="47" t="s">
        <v>144</v>
      </c>
      <c r="K24" s="50"/>
      <c r="L24" s="40" t="s">
        <v>38</v>
      </c>
      <c r="M24" s="41" t="s">
        <v>37</v>
      </c>
      <c r="N24" s="42" t="s">
        <v>38</v>
      </c>
      <c r="O24" s="43" t="s">
        <v>37</v>
      </c>
      <c r="P24" s="41" t="s">
        <v>37</v>
      </c>
      <c r="Q24" s="41" t="s">
        <v>37</v>
      </c>
      <c r="R24" s="41" t="s">
        <v>37</v>
      </c>
      <c r="S24" s="41" t="s">
        <v>37</v>
      </c>
      <c r="T24" s="41" t="s">
        <v>37</v>
      </c>
      <c r="U24" s="41" t="s">
        <v>37</v>
      </c>
      <c r="V24" s="42" t="s">
        <v>37</v>
      </c>
      <c r="W24" s="48" t="s">
        <v>39</v>
      </c>
      <c r="X24" s="44" t="s">
        <v>39</v>
      </c>
      <c r="Y24" s="44" t="s">
        <v>39</v>
      </c>
      <c r="Z24" s="44" t="s">
        <v>39</v>
      </c>
      <c r="AA24" s="44" t="s">
        <v>39</v>
      </c>
      <c r="AB24" s="44" t="s">
        <v>39</v>
      </c>
      <c r="AC24" s="44" t="s">
        <v>39</v>
      </c>
      <c r="AD24" s="49" t="s">
        <v>39</v>
      </c>
      <c r="AE24" s="48" t="s">
        <v>38</v>
      </c>
      <c r="AF24" s="44" t="s">
        <v>38</v>
      </c>
      <c r="AG24" s="44" t="s">
        <v>38</v>
      </c>
      <c r="AH24" s="44" t="s">
        <v>38</v>
      </c>
      <c r="AI24" s="44" t="s">
        <v>38</v>
      </c>
      <c r="AJ24" s="44" t="s">
        <v>39</v>
      </c>
      <c r="AK24" s="44" t="s">
        <v>38</v>
      </c>
      <c r="AL24" s="70" t="s">
        <v>47</v>
      </c>
      <c r="AM24" s="46"/>
      <c r="AN24" s="1">
        <v>52</v>
      </c>
    </row>
    <row r="25" spans="2:40" ht="72" customHeight="1" x14ac:dyDescent="0.45">
      <c r="B25" s="34">
        <v>53</v>
      </c>
      <c r="C25" s="69" t="s">
        <v>145</v>
      </c>
      <c r="D25" s="36" t="s">
        <v>146</v>
      </c>
      <c r="E25" s="36" t="s">
        <v>147</v>
      </c>
      <c r="F25" s="37" t="s">
        <v>148</v>
      </c>
      <c r="G25" s="37" t="s">
        <v>149</v>
      </c>
      <c r="H25" s="37" t="s">
        <v>60</v>
      </c>
      <c r="I25" s="37" t="s">
        <v>143</v>
      </c>
      <c r="J25" s="38" t="s">
        <v>150</v>
      </c>
      <c r="K25" s="50"/>
      <c r="L25" s="40" t="s">
        <v>38</v>
      </c>
      <c r="M25" s="41" t="s">
        <v>38</v>
      </c>
      <c r="N25" s="42" t="s">
        <v>37</v>
      </c>
      <c r="O25" s="48" t="s">
        <v>39</v>
      </c>
      <c r="P25" s="44" t="s">
        <v>39</v>
      </c>
      <c r="Q25" s="44" t="s">
        <v>39</v>
      </c>
      <c r="R25" s="44" t="s">
        <v>39</v>
      </c>
      <c r="S25" s="44" t="s">
        <v>39</v>
      </c>
      <c r="T25" s="44" t="s">
        <v>39</v>
      </c>
      <c r="U25" s="44" t="s">
        <v>39</v>
      </c>
      <c r="V25" s="49" t="s">
        <v>39</v>
      </c>
      <c r="W25" s="43" t="s">
        <v>38</v>
      </c>
      <c r="X25" s="41" t="s">
        <v>38</v>
      </c>
      <c r="Y25" s="41" t="s">
        <v>38</v>
      </c>
      <c r="Z25" s="41" t="s">
        <v>38</v>
      </c>
      <c r="AA25" s="41" t="s">
        <v>38</v>
      </c>
      <c r="AB25" s="41" t="s">
        <v>38</v>
      </c>
      <c r="AC25" s="41" t="s">
        <v>38</v>
      </c>
      <c r="AD25" s="42" t="s">
        <v>47</v>
      </c>
      <c r="AE25" s="43" t="s">
        <v>38</v>
      </c>
      <c r="AF25" s="41" t="s">
        <v>38</v>
      </c>
      <c r="AG25" s="41" t="s">
        <v>38</v>
      </c>
      <c r="AH25" s="41" t="s">
        <v>38</v>
      </c>
      <c r="AI25" s="41" t="s">
        <v>38</v>
      </c>
      <c r="AJ25" s="41" t="s">
        <v>38</v>
      </c>
      <c r="AK25" s="41" t="s">
        <v>38</v>
      </c>
      <c r="AL25" s="45" t="s">
        <v>38</v>
      </c>
      <c r="AM25" s="46"/>
      <c r="AN25" s="1">
        <v>53</v>
      </c>
    </row>
    <row r="26" spans="2:40" ht="72" customHeight="1" x14ac:dyDescent="0.45">
      <c r="B26" s="34">
        <v>54</v>
      </c>
      <c r="C26" s="69" t="s">
        <v>123</v>
      </c>
      <c r="D26" s="36" t="s">
        <v>151</v>
      </c>
      <c r="E26" s="36" t="s">
        <v>152</v>
      </c>
      <c r="F26" s="37" t="s">
        <v>153</v>
      </c>
      <c r="G26" s="37" t="s">
        <v>154</v>
      </c>
      <c r="H26" s="37" t="s">
        <v>155</v>
      </c>
      <c r="I26" s="37" t="s">
        <v>156</v>
      </c>
      <c r="J26" s="38" t="s">
        <v>157</v>
      </c>
      <c r="K26" s="50"/>
      <c r="L26" s="40" t="s">
        <v>37</v>
      </c>
      <c r="M26" s="41" t="s">
        <v>37</v>
      </c>
      <c r="N26" s="42" t="s">
        <v>37</v>
      </c>
      <c r="O26" s="43" t="s">
        <v>37</v>
      </c>
      <c r="P26" s="41" t="s">
        <v>37</v>
      </c>
      <c r="Q26" s="41" t="s">
        <v>37</v>
      </c>
      <c r="R26" s="41" t="s">
        <v>37</v>
      </c>
      <c r="S26" s="41" t="s">
        <v>37</v>
      </c>
      <c r="T26" s="41" t="s">
        <v>37</v>
      </c>
      <c r="U26" s="41" t="s">
        <v>37</v>
      </c>
      <c r="V26" s="42" t="s">
        <v>37</v>
      </c>
      <c r="W26" s="43" t="s">
        <v>38</v>
      </c>
      <c r="X26" s="41" t="s">
        <v>38</v>
      </c>
      <c r="Y26" s="41" t="s">
        <v>38</v>
      </c>
      <c r="Z26" s="41" t="s">
        <v>38</v>
      </c>
      <c r="AA26" s="41" t="s">
        <v>38</v>
      </c>
      <c r="AB26" s="41" t="s">
        <v>38</v>
      </c>
      <c r="AC26" s="44" t="s">
        <v>39</v>
      </c>
      <c r="AD26" s="42" t="s">
        <v>38</v>
      </c>
      <c r="AE26" s="43" t="s">
        <v>38</v>
      </c>
      <c r="AF26" s="41" t="s">
        <v>38</v>
      </c>
      <c r="AG26" s="41" t="s">
        <v>38</v>
      </c>
      <c r="AH26" s="41" t="s">
        <v>38</v>
      </c>
      <c r="AI26" s="41" t="s">
        <v>38</v>
      </c>
      <c r="AJ26" s="41" t="s">
        <v>38</v>
      </c>
      <c r="AK26" s="44" t="s">
        <v>39</v>
      </c>
      <c r="AL26" s="45" t="s">
        <v>47</v>
      </c>
      <c r="AM26" s="46"/>
      <c r="AN26" s="1">
        <v>54</v>
      </c>
    </row>
    <row r="27" spans="2:40" ht="72" customHeight="1" x14ac:dyDescent="0.45">
      <c r="B27" s="34">
        <v>55</v>
      </c>
      <c r="C27" s="69" t="s">
        <v>145</v>
      </c>
      <c r="D27" s="36" t="s">
        <v>158</v>
      </c>
      <c r="E27" s="36" t="s">
        <v>159</v>
      </c>
      <c r="F27" s="37" t="s">
        <v>160</v>
      </c>
      <c r="G27" s="37" t="s">
        <v>161</v>
      </c>
      <c r="H27" s="37" t="s">
        <v>162</v>
      </c>
      <c r="I27" s="37" t="s">
        <v>163</v>
      </c>
      <c r="J27" s="38" t="s">
        <v>164</v>
      </c>
      <c r="K27" s="39" t="s">
        <v>165</v>
      </c>
      <c r="L27" s="40" t="s">
        <v>38</v>
      </c>
      <c r="M27" s="41" t="s">
        <v>37</v>
      </c>
      <c r="N27" s="42" t="s">
        <v>37</v>
      </c>
      <c r="O27" s="43" t="s">
        <v>38</v>
      </c>
      <c r="P27" s="41" t="s">
        <v>38</v>
      </c>
      <c r="Q27" s="41" t="s">
        <v>38</v>
      </c>
      <c r="R27" s="41" t="s">
        <v>38</v>
      </c>
      <c r="S27" s="41" t="s">
        <v>38</v>
      </c>
      <c r="T27" s="41" t="s">
        <v>38</v>
      </c>
      <c r="U27" s="41" t="s">
        <v>38</v>
      </c>
      <c r="V27" s="42" t="s">
        <v>38</v>
      </c>
      <c r="W27" s="43" t="s">
        <v>38</v>
      </c>
      <c r="X27" s="41" t="s">
        <v>38</v>
      </c>
      <c r="Y27" s="41" t="s">
        <v>38</v>
      </c>
      <c r="Z27" s="41" t="s">
        <v>38</v>
      </c>
      <c r="AA27" s="41" t="s">
        <v>38</v>
      </c>
      <c r="AB27" s="41" t="s">
        <v>38</v>
      </c>
      <c r="AC27" s="41" t="s">
        <v>38</v>
      </c>
      <c r="AD27" s="42" t="s">
        <v>38</v>
      </c>
      <c r="AE27" s="43" t="s">
        <v>38</v>
      </c>
      <c r="AF27" s="41" t="s">
        <v>38</v>
      </c>
      <c r="AG27" s="41" t="s">
        <v>38</v>
      </c>
      <c r="AH27" s="41" t="s">
        <v>38</v>
      </c>
      <c r="AI27" s="41" t="s">
        <v>38</v>
      </c>
      <c r="AJ27" s="41" t="s">
        <v>38</v>
      </c>
      <c r="AK27" s="41" t="s">
        <v>38</v>
      </c>
      <c r="AL27" s="45" t="s">
        <v>47</v>
      </c>
      <c r="AM27" s="46"/>
      <c r="AN27" s="1">
        <v>55</v>
      </c>
    </row>
    <row r="28" spans="2:40" ht="72" customHeight="1" x14ac:dyDescent="0.45">
      <c r="B28" s="34">
        <v>56</v>
      </c>
      <c r="C28" s="69" t="s">
        <v>166</v>
      </c>
      <c r="D28" s="36" t="s">
        <v>167</v>
      </c>
      <c r="E28" s="36" t="s">
        <v>168</v>
      </c>
      <c r="F28" s="37" t="s">
        <v>169</v>
      </c>
      <c r="G28" s="37" t="s">
        <v>170</v>
      </c>
      <c r="H28" s="37" t="s">
        <v>171</v>
      </c>
      <c r="I28" s="37" t="s">
        <v>129</v>
      </c>
      <c r="J28" s="47" t="s">
        <v>172</v>
      </c>
      <c r="K28" s="39" t="s">
        <v>173</v>
      </c>
      <c r="L28" s="40" t="s">
        <v>38</v>
      </c>
      <c r="M28" s="41" t="s">
        <v>38</v>
      </c>
      <c r="N28" s="42" t="s">
        <v>37</v>
      </c>
      <c r="O28" s="43" t="s">
        <v>37</v>
      </c>
      <c r="P28" s="41" t="s">
        <v>37</v>
      </c>
      <c r="Q28" s="41" t="s">
        <v>37</v>
      </c>
      <c r="R28" s="41" t="s">
        <v>37</v>
      </c>
      <c r="S28" s="41" t="s">
        <v>37</v>
      </c>
      <c r="T28" s="41" t="s">
        <v>37</v>
      </c>
      <c r="U28" s="41" t="s">
        <v>37</v>
      </c>
      <c r="V28" s="42" t="s">
        <v>37</v>
      </c>
      <c r="W28" s="43" t="s">
        <v>37</v>
      </c>
      <c r="X28" s="41" t="s">
        <v>37</v>
      </c>
      <c r="Y28" s="41" t="s">
        <v>37</v>
      </c>
      <c r="Z28" s="41" t="s">
        <v>37</v>
      </c>
      <c r="AA28" s="41" t="s">
        <v>37</v>
      </c>
      <c r="AB28" s="41" t="s">
        <v>37</v>
      </c>
      <c r="AC28" s="41" t="s">
        <v>37</v>
      </c>
      <c r="AD28" s="42" t="s">
        <v>37</v>
      </c>
      <c r="AE28" s="48" t="s">
        <v>38</v>
      </c>
      <c r="AF28" s="44" t="s">
        <v>38</v>
      </c>
      <c r="AG28" s="44" t="s">
        <v>38</v>
      </c>
      <c r="AH28" s="44" t="s">
        <v>38</v>
      </c>
      <c r="AI28" s="44" t="s">
        <v>38</v>
      </c>
      <c r="AJ28" s="44" t="s">
        <v>39</v>
      </c>
      <c r="AK28" s="44" t="s">
        <v>38</v>
      </c>
      <c r="AL28" s="45" t="s">
        <v>38</v>
      </c>
      <c r="AM28" s="46"/>
      <c r="AN28" s="1">
        <v>56</v>
      </c>
    </row>
    <row r="29" spans="2:40" ht="72" customHeight="1" x14ac:dyDescent="0.45">
      <c r="B29" s="34">
        <v>57</v>
      </c>
      <c r="C29" s="69" t="s">
        <v>166</v>
      </c>
      <c r="D29" s="36" t="s">
        <v>174</v>
      </c>
      <c r="E29" s="36" t="s">
        <v>175</v>
      </c>
      <c r="F29" s="37" t="s">
        <v>176</v>
      </c>
      <c r="G29" s="37" t="s">
        <v>177</v>
      </c>
      <c r="H29" s="37" t="s">
        <v>178</v>
      </c>
      <c r="I29" s="37" t="s">
        <v>179</v>
      </c>
      <c r="J29" s="38" t="s">
        <v>180</v>
      </c>
      <c r="K29" s="39"/>
      <c r="L29" s="40" t="s">
        <v>38</v>
      </c>
      <c r="M29" s="41" t="s">
        <v>38</v>
      </c>
      <c r="N29" s="42" t="s">
        <v>37</v>
      </c>
      <c r="O29" s="48" t="s">
        <v>38</v>
      </c>
      <c r="P29" s="44" t="s">
        <v>38</v>
      </c>
      <c r="Q29" s="44" t="s">
        <v>38</v>
      </c>
      <c r="R29" s="44" t="s">
        <v>38</v>
      </c>
      <c r="S29" s="44" t="s">
        <v>38</v>
      </c>
      <c r="T29" s="44" t="s">
        <v>39</v>
      </c>
      <c r="U29" s="44" t="s">
        <v>38</v>
      </c>
      <c r="V29" s="49" t="s">
        <v>38</v>
      </c>
      <c r="W29" s="48" t="s">
        <v>38</v>
      </c>
      <c r="X29" s="44" t="s">
        <v>38</v>
      </c>
      <c r="Y29" s="44" t="s">
        <v>38</v>
      </c>
      <c r="Z29" s="44" t="s">
        <v>38</v>
      </c>
      <c r="AA29" s="44" t="s">
        <v>38</v>
      </c>
      <c r="AB29" s="44" t="s">
        <v>38</v>
      </c>
      <c r="AC29" s="44" t="s">
        <v>38</v>
      </c>
      <c r="AD29" s="49" t="s">
        <v>38</v>
      </c>
      <c r="AE29" s="48" t="s">
        <v>38</v>
      </c>
      <c r="AF29" s="44" t="s">
        <v>38</v>
      </c>
      <c r="AG29" s="44" t="s">
        <v>38</v>
      </c>
      <c r="AH29" s="44" t="s">
        <v>38</v>
      </c>
      <c r="AI29" s="44" t="s">
        <v>38</v>
      </c>
      <c r="AJ29" s="44" t="s">
        <v>38</v>
      </c>
      <c r="AK29" s="44" t="s">
        <v>38</v>
      </c>
      <c r="AL29" s="45" t="s">
        <v>38</v>
      </c>
      <c r="AM29" s="46"/>
      <c r="AN29" s="1">
        <v>57</v>
      </c>
    </row>
    <row r="30" spans="2:40" ht="72" customHeight="1" x14ac:dyDescent="0.45">
      <c r="B30" s="34">
        <v>58</v>
      </c>
      <c r="C30" s="69" t="s">
        <v>166</v>
      </c>
      <c r="D30" s="36" t="s">
        <v>181</v>
      </c>
      <c r="E30" s="36" t="s">
        <v>182</v>
      </c>
      <c r="F30" s="37" t="s">
        <v>183</v>
      </c>
      <c r="G30" s="37" t="s">
        <v>184</v>
      </c>
      <c r="H30" s="37" t="s">
        <v>185</v>
      </c>
      <c r="I30" s="37" t="s">
        <v>186</v>
      </c>
      <c r="J30" s="38" t="s">
        <v>187</v>
      </c>
      <c r="K30" s="39" t="s">
        <v>188</v>
      </c>
      <c r="L30" s="40" t="s">
        <v>37</v>
      </c>
      <c r="M30" s="41" t="s">
        <v>37</v>
      </c>
      <c r="N30" s="42" t="s">
        <v>37</v>
      </c>
      <c r="O30" s="43" t="s">
        <v>37</v>
      </c>
      <c r="P30" s="41" t="s">
        <v>37</v>
      </c>
      <c r="Q30" s="41" t="s">
        <v>37</v>
      </c>
      <c r="R30" s="41" t="s">
        <v>37</v>
      </c>
      <c r="S30" s="41" t="s">
        <v>37</v>
      </c>
      <c r="T30" s="41" t="s">
        <v>37</v>
      </c>
      <c r="U30" s="41" t="s">
        <v>37</v>
      </c>
      <c r="V30" s="42" t="s">
        <v>37</v>
      </c>
      <c r="W30" s="48" t="s">
        <v>39</v>
      </c>
      <c r="X30" s="44" t="s">
        <v>39</v>
      </c>
      <c r="Y30" s="44" t="s">
        <v>39</v>
      </c>
      <c r="Z30" s="44" t="s">
        <v>39</v>
      </c>
      <c r="AA30" s="44" t="s">
        <v>39</v>
      </c>
      <c r="AB30" s="44" t="s">
        <v>39</v>
      </c>
      <c r="AC30" s="44" t="s">
        <v>39</v>
      </c>
      <c r="AD30" s="49" t="s">
        <v>39</v>
      </c>
      <c r="AE30" s="48" t="s">
        <v>38</v>
      </c>
      <c r="AF30" s="44" t="s">
        <v>38</v>
      </c>
      <c r="AG30" s="44" t="s">
        <v>38</v>
      </c>
      <c r="AH30" s="44" t="s">
        <v>38</v>
      </c>
      <c r="AI30" s="44" t="s">
        <v>38</v>
      </c>
      <c r="AJ30" s="44" t="s">
        <v>38</v>
      </c>
      <c r="AK30" s="44" t="s">
        <v>47</v>
      </c>
      <c r="AL30" s="45" t="s">
        <v>47</v>
      </c>
      <c r="AM30" s="46"/>
      <c r="AN30" s="1">
        <v>58</v>
      </c>
    </row>
    <row r="31" spans="2:40" ht="72" customHeight="1" x14ac:dyDescent="0.45">
      <c r="B31" s="34">
        <v>59</v>
      </c>
      <c r="C31" s="69" t="s">
        <v>189</v>
      </c>
      <c r="D31" s="38" t="s">
        <v>190</v>
      </c>
      <c r="E31" s="36" t="s">
        <v>191</v>
      </c>
      <c r="F31" s="37" t="s">
        <v>192</v>
      </c>
      <c r="G31" s="37" t="s">
        <v>193</v>
      </c>
      <c r="H31" s="37" t="s">
        <v>194</v>
      </c>
      <c r="I31" s="37" t="s">
        <v>195</v>
      </c>
      <c r="J31" s="47" t="s">
        <v>196</v>
      </c>
      <c r="K31" s="39" t="s">
        <v>197</v>
      </c>
      <c r="L31" s="40" t="s">
        <v>38</v>
      </c>
      <c r="M31" s="41" t="s">
        <v>38</v>
      </c>
      <c r="N31" s="42" t="s">
        <v>38</v>
      </c>
      <c r="O31" s="48" t="s">
        <v>38</v>
      </c>
      <c r="P31" s="44" t="s">
        <v>38</v>
      </c>
      <c r="Q31" s="44" t="s">
        <v>38</v>
      </c>
      <c r="R31" s="44" t="s">
        <v>38</v>
      </c>
      <c r="S31" s="44" t="s">
        <v>38</v>
      </c>
      <c r="T31" s="44" t="s">
        <v>38</v>
      </c>
      <c r="U31" s="44" t="s">
        <v>38</v>
      </c>
      <c r="V31" s="49" t="s">
        <v>38</v>
      </c>
      <c r="W31" s="48" t="s">
        <v>38</v>
      </c>
      <c r="X31" s="44" t="s">
        <v>38</v>
      </c>
      <c r="Y31" s="44" t="s">
        <v>38</v>
      </c>
      <c r="Z31" s="44" t="s">
        <v>38</v>
      </c>
      <c r="AA31" s="44" t="s">
        <v>38</v>
      </c>
      <c r="AB31" s="44" t="s">
        <v>38</v>
      </c>
      <c r="AC31" s="44" t="s">
        <v>38</v>
      </c>
      <c r="AD31" s="49" t="s">
        <v>38</v>
      </c>
      <c r="AE31" s="48" t="s">
        <v>38</v>
      </c>
      <c r="AF31" s="44" t="s">
        <v>38</v>
      </c>
      <c r="AG31" s="44" t="s">
        <v>38</v>
      </c>
      <c r="AH31" s="44" t="s">
        <v>38</v>
      </c>
      <c r="AI31" s="44" t="s">
        <v>38</v>
      </c>
      <c r="AJ31" s="44" t="s">
        <v>38</v>
      </c>
      <c r="AK31" s="44" t="s">
        <v>38</v>
      </c>
      <c r="AL31" s="45" t="s">
        <v>47</v>
      </c>
      <c r="AM31" s="46"/>
      <c r="AN31" s="1">
        <v>59</v>
      </c>
    </row>
    <row r="32" spans="2:40" ht="72" customHeight="1" x14ac:dyDescent="0.45">
      <c r="B32" s="34">
        <v>60</v>
      </c>
      <c r="C32" s="69" t="s">
        <v>166</v>
      </c>
      <c r="D32" s="36" t="s">
        <v>198</v>
      </c>
      <c r="E32" s="36" t="s">
        <v>199</v>
      </c>
      <c r="F32" s="37" t="s">
        <v>200</v>
      </c>
      <c r="G32" s="37" t="s">
        <v>201</v>
      </c>
      <c r="H32" s="37" t="s">
        <v>82</v>
      </c>
      <c r="I32" s="71" t="s">
        <v>202</v>
      </c>
      <c r="J32" s="47" t="s">
        <v>203</v>
      </c>
      <c r="K32" s="50"/>
      <c r="L32" s="40" t="s">
        <v>37</v>
      </c>
      <c r="M32" s="41" t="s">
        <v>37</v>
      </c>
      <c r="N32" s="42" t="s">
        <v>37</v>
      </c>
      <c r="O32" s="43" t="s">
        <v>37</v>
      </c>
      <c r="P32" s="41" t="s">
        <v>37</v>
      </c>
      <c r="Q32" s="41" t="s">
        <v>37</v>
      </c>
      <c r="R32" s="41" t="s">
        <v>37</v>
      </c>
      <c r="S32" s="41" t="s">
        <v>37</v>
      </c>
      <c r="T32" s="41" t="s">
        <v>37</v>
      </c>
      <c r="U32" s="41" t="s">
        <v>37</v>
      </c>
      <c r="V32" s="42" t="s">
        <v>37</v>
      </c>
      <c r="W32" s="43" t="s">
        <v>37</v>
      </c>
      <c r="X32" s="41" t="s">
        <v>37</v>
      </c>
      <c r="Y32" s="41" t="s">
        <v>37</v>
      </c>
      <c r="Z32" s="41" t="s">
        <v>37</v>
      </c>
      <c r="AA32" s="41" t="s">
        <v>37</v>
      </c>
      <c r="AB32" s="41" t="s">
        <v>37</v>
      </c>
      <c r="AC32" s="41" t="s">
        <v>37</v>
      </c>
      <c r="AD32" s="42" t="s">
        <v>37</v>
      </c>
      <c r="AE32" s="48" t="s">
        <v>38</v>
      </c>
      <c r="AF32" s="44" t="s">
        <v>38</v>
      </c>
      <c r="AG32" s="44" t="s">
        <v>38</v>
      </c>
      <c r="AH32" s="44" t="s">
        <v>38</v>
      </c>
      <c r="AI32" s="44" t="s">
        <v>38</v>
      </c>
      <c r="AJ32" s="44" t="s">
        <v>39</v>
      </c>
      <c r="AK32" s="44" t="s">
        <v>38</v>
      </c>
      <c r="AL32" s="45" t="s">
        <v>47</v>
      </c>
      <c r="AM32" s="46"/>
      <c r="AN32" s="1">
        <v>60</v>
      </c>
    </row>
    <row r="33" spans="2:40" ht="72" customHeight="1" x14ac:dyDescent="0.45">
      <c r="B33" s="34">
        <v>61</v>
      </c>
      <c r="C33" s="69" t="s">
        <v>189</v>
      </c>
      <c r="D33" s="36" t="s">
        <v>204</v>
      </c>
      <c r="E33" s="36" t="s">
        <v>205</v>
      </c>
      <c r="F33" s="37" t="s">
        <v>206</v>
      </c>
      <c r="G33" s="37" t="s">
        <v>207</v>
      </c>
      <c r="H33" s="37" t="s">
        <v>208</v>
      </c>
      <c r="I33" s="71" t="s">
        <v>209</v>
      </c>
      <c r="J33" s="38" t="s">
        <v>210</v>
      </c>
      <c r="K33" s="39" t="s">
        <v>239</v>
      </c>
      <c r="L33" s="40" t="s">
        <v>37</v>
      </c>
      <c r="M33" s="41" t="s">
        <v>38</v>
      </c>
      <c r="N33" s="42" t="s">
        <v>38</v>
      </c>
      <c r="O33" s="48" t="s">
        <v>38</v>
      </c>
      <c r="P33" s="44" t="s">
        <v>38</v>
      </c>
      <c r="Q33" s="44" t="s">
        <v>38</v>
      </c>
      <c r="R33" s="44" t="s">
        <v>38</v>
      </c>
      <c r="S33" s="44" t="s">
        <v>38</v>
      </c>
      <c r="T33" s="44" t="s">
        <v>38</v>
      </c>
      <c r="U33" s="44" t="s">
        <v>38</v>
      </c>
      <c r="V33" s="49" t="s">
        <v>38</v>
      </c>
      <c r="W33" s="48" t="s">
        <v>38</v>
      </c>
      <c r="X33" s="44" t="s">
        <v>38</v>
      </c>
      <c r="Y33" s="44" t="s">
        <v>38</v>
      </c>
      <c r="Z33" s="44" t="s">
        <v>38</v>
      </c>
      <c r="AA33" s="44" t="s">
        <v>38</v>
      </c>
      <c r="AB33" s="44" t="s">
        <v>38</v>
      </c>
      <c r="AC33" s="44" t="s">
        <v>38</v>
      </c>
      <c r="AD33" s="49" t="s">
        <v>38</v>
      </c>
      <c r="AE33" s="48" t="s">
        <v>38</v>
      </c>
      <c r="AF33" s="44" t="s">
        <v>38</v>
      </c>
      <c r="AG33" s="44" t="s">
        <v>38</v>
      </c>
      <c r="AH33" s="44" t="s">
        <v>38</v>
      </c>
      <c r="AI33" s="44" t="s">
        <v>38</v>
      </c>
      <c r="AJ33" s="44" t="s">
        <v>38</v>
      </c>
      <c r="AK33" s="44" t="s">
        <v>38</v>
      </c>
      <c r="AL33" s="45" t="s">
        <v>47</v>
      </c>
      <c r="AM33" s="46"/>
      <c r="AN33" s="1">
        <v>61</v>
      </c>
    </row>
    <row r="34" spans="2:40" ht="72" customHeight="1" x14ac:dyDescent="0.45">
      <c r="B34" s="34">
        <v>62</v>
      </c>
      <c r="C34" s="69" t="s">
        <v>189</v>
      </c>
      <c r="D34" s="38" t="s">
        <v>211</v>
      </c>
      <c r="E34" s="36" t="s">
        <v>212</v>
      </c>
      <c r="F34" s="37" t="s">
        <v>213</v>
      </c>
      <c r="G34" s="37" t="s">
        <v>214</v>
      </c>
      <c r="H34" s="37" t="s">
        <v>60</v>
      </c>
      <c r="I34" s="71" t="s">
        <v>129</v>
      </c>
      <c r="J34" s="38" t="s">
        <v>215</v>
      </c>
      <c r="K34" s="50"/>
      <c r="L34" s="40" t="s">
        <v>38</v>
      </c>
      <c r="M34" s="41" t="s">
        <v>38</v>
      </c>
      <c r="N34" s="42" t="s">
        <v>37</v>
      </c>
      <c r="O34" s="48" t="s">
        <v>38</v>
      </c>
      <c r="P34" s="44" t="s">
        <v>38</v>
      </c>
      <c r="Q34" s="44" t="s">
        <v>38</v>
      </c>
      <c r="R34" s="44" t="s">
        <v>38</v>
      </c>
      <c r="S34" s="44" t="s">
        <v>38</v>
      </c>
      <c r="T34" s="44" t="s">
        <v>38</v>
      </c>
      <c r="U34" s="44" t="s">
        <v>38</v>
      </c>
      <c r="V34" s="49" t="s">
        <v>38</v>
      </c>
      <c r="W34" s="48" t="s">
        <v>38</v>
      </c>
      <c r="X34" s="44" t="s">
        <v>38</v>
      </c>
      <c r="Y34" s="44" t="s">
        <v>38</v>
      </c>
      <c r="Z34" s="44" t="s">
        <v>38</v>
      </c>
      <c r="AA34" s="44" t="s">
        <v>38</v>
      </c>
      <c r="AB34" s="44" t="s">
        <v>38</v>
      </c>
      <c r="AC34" s="44" t="s">
        <v>38</v>
      </c>
      <c r="AD34" s="49" t="s">
        <v>38</v>
      </c>
      <c r="AE34" s="48" t="s">
        <v>38</v>
      </c>
      <c r="AF34" s="44" t="s">
        <v>38</v>
      </c>
      <c r="AG34" s="44" t="s">
        <v>38</v>
      </c>
      <c r="AH34" s="44" t="s">
        <v>38</v>
      </c>
      <c r="AI34" s="44" t="s">
        <v>38</v>
      </c>
      <c r="AJ34" s="44" t="s">
        <v>38</v>
      </c>
      <c r="AK34" s="44" t="s">
        <v>38</v>
      </c>
      <c r="AL34" s="45" t="s">
        <v>47</v>
      </c>
      <c r="AM34" s="46"/>
      <c r="AN34" s="1">
        <v>62</v>
      </c>
    </row>
    <row r="35" spans="2:40" ht="72" customHeight="1" x14ac:dyDescent="0.45">
      <c r="B35" s="34">
        <v>63</v>
      </c>
      <c r="C35" s="69" t="s">
        <v>189</v>
      </c>
      <c r="D35" s="47" t="s">
        <v>216</v>
      </c>
      <c r="E35" s="36" t="s">
        <v>217</v>
      </c>
      <c r="F35" s="37" t="s">
        <v>218</v>
      </c>
      <c r="G35" s="37" t="s">
        <v>219</v>
      </c>
      <c r="H35" s="37" t="s">
        <v>208</v>
      </c>
      <c r="I35" s="71" t="s">
        <v>136</v>
      </c>
      <c r="J35" s="38" t="s">
        <v>189</v>
      </c>
      <c r="K35" s="50"/>
      <c r="L35" s="40" t="s">
        <v>37</v>
      </c>
      <c r="M35" s="41" t="s">
        <v>37</v>
      </c>
      <c r="N35" s="42" t="s">
        <v>37</v>
      </c>
      <c r="O35" s="43" t="s">
        <v>37</v>
      </c>
      <c r="P35" s="41" t="s">
        <v>37</v>
      </c>
      <c r="Q35" s="41" t="s">
        <v>37</v>
      </c>
      <c r="R35" s="41" t="s">
        <v>37</v>
      </c>
      <c r="S35" s="41" t="s">
        <v>37</v>
      </c>
      <c r="T35" s="41" t="s">
        <v>37</v>
      </c>
      <c r="U35" s="41" t="s">
        <v>37</v>
      </c>
      <c r="V35" s="42" t="s">
        <v>37</v>
      </c>
      <c r="W35" s="43" t="s">
        <v>37</v>
      </c>
      <c r="X35" s="41" t="s">
        <v>37</v>
      </c>
      <c r="Y35" s="41" t="s">
        <v>37</v>
      </c>
      <c r="Z35" s="41" t="s">
        <v>37</v>
      </c>
      <c r="AA35" s="41" t="s">
        <v>37</v>
      </c>
      <c r="AB35" s="41" t="s">
        <v>37</v>
      </c>
      <c r="AC35" s="41" t="s">
        <v>37</v>
      </c>
      <c r="AD35" s="42" t="s">
        <v>37</v>
      </c>
      <c r="AE35" s="48" t="s">
        <v>38</v>
      </c>
      <c r="AF35" s="44" t="s">
        <v>38</v>
      </c>
      <c r="AG35" s="44" t="s">
        <v>38</v>
      </c>
      <c r="AH35" s="44" t="s">
        <v>38</v>
      </c>
      <c r="AI35" s="44" t="s">
        <v>38</v>
      </c>
      <c r="AJ35" s="44" t="s">
        <v>38</v>
      </c>
      <c r="AK35" s="44" t="s">
        <v>38</v>
      </c>
      <c r="AL35" s="45" t="s">
        <v>47</v>
      </c>
      <c r="AM35" s="46"/>
      <c r="AN35" s="1">
        <v>63</v>
      </c>
    </row>
    <row r="36" spans="2:40" ht="72" customHeight="1" x14ac:dyDescent="0.45">
      <c r="B36" s="34">
        <v>64</v>
      </c>
      <c r="C36" s="69" t="s">
        <v>189</v>
      </c>
      <c r="D36" s="36" t="s">
        <v>220</v>
      </c>
      <c r="E36" s="36" t="s">
        <v>221</v>
      </c>
      <c r="F36" s="37" t="s">
        <v>222</v>
      </c>
      <c r="G36" s="37" t="s">
        <v>223</v>
      </c>
      <c r="H36" s="37" t="s">
        <v>224</v>
      </c>
      <c r="I36" s="71" t="s">
        <v>202</v>
      </c>
      <c r="J36" s="38" t="s">
        <v>225</v>
      </c>
      <c r="K36" s="39" t="s">
        <v>226</v>
      </c>
      <c r="L36" s="40" t="s">
        <v>227</v>
      </c>
      <c r="M36" s="41" t="s">
        <v>38</v>
      </c>
      <c r="N36" s="42" t="s">
        <v>37</v>
      </c>
      <c r="O36" s="48" t="s">
        <v>38</v>
      </c>
      <c r="P36" s="44" t="s">
        <v>38</v>
      </c>
      <c r="Q36" s="44" t="s">
        <v>38</v>
      </c>
      <c r="R36" s="44" t="s">
        <v>38</v>
      </c>
      <c r="S36" s="44" t="s">
        <v>38</v>
      </c>
      <c r="T36" s="44" t="s">
        <v>38</v>
      </c>
      <c r="U36" s="44" t="s">
        <v>38</v>
      </c>
      <c r="V36" s="49" t="s">
        <v>38</v>
      </c>
      <c r="W36" s="48" t="s">
        <v>38</v>
      </c>
      <c r="X36" s="44" t="s">
        <v>38</v>
      </c>
      <c r="Y36" s="44" t="s">
        <v>38</v>
      </c>
      <c r="Z36" s="44" t="s">
        <v>38</v>
      </c>
      <c r="AA36" s="44" t="s">
        <v>38</v>
      </c>
      <c r="AB36" s="44" t="s">
        <v>38</v>
      </c>
      <c r="AC36" s="44" t="s">
        <v>38</v>
      </c>
      <c r="AD36" s="49" t="s">
        <v>38</v>
      </c>
      <c r="AE36" s="48" t="s">
        <v>38</v>
      </c>
      <c r="AF36" s="44" t="s">
        <v>38</v>
      </c>
      <c r="AG36" s="44" t="s">
        <v>38</v>
      </c>
      <c r="AH36" s="44" t="s">
        <v>38</v>
      </c>
      <c r="AI36" s="44" t="s">
        <v>38</v>
      </c>
      <c r="AJ36" s="44" t="s">
        <v>38</v>
      </c>
      <c r="AK36" s="44" t="s">
        <v>38</v>
      </c>
      <c r="AL36" s="45" t="s">
        <v>47</v>
      </c>
      <c r="AM36" s="46"/>
      <c r="AN36" s="1">
        <v>64</v>
      </c>
    </row>
    <row r="37" spans="2:40" ht="72" customHeight="1" thickBot="1" x14ac:dyDescent="0.5">
      <c r="B37" s="34">
        <v>65</v>
      </c>
      <c r="C37" s="72" t="s">
        <v>228</v>
      </c>
      <c r="D37" s="73" t="s">
        <v>229</v>
      </c>
      <c r="E37" s="74" t="s">
        <v>230</v>
      </c>
      <c r="F37" s="75" t="s">
        <v>231</v>
      </c>
      <c r="G37" s="75" t="s">
        <v>232</v>
      </c>
      <c r="H37" s="75" t="s">
        <v>233</v>
      </c>
      <c r="I37" s="76" t="s">
        <v>35</v>
      </c>
      <c r="J37" s="73" t="s">
        <v>234</v>
      </c>
      <c r="K37" s="77"/>
      <c r="L37" s="78" t="s">
        <v>38</v>
      </c>
      <c r="M37" s="79" t="s">
        <v>38</v>
      </c>
      <c r="N37" s="80" t="s">
        <v>37</v>
      </c>
      <c r="O37" s="81" t="s">
        <v>38</v>
      </c>
      <c r="P37" s="82" t="s">
        <v>39</v>
      </c>
      <c r="Q37" s="82" t="s">
        <v>38</v>
      </c>
      <c r="R37" s="79" t="s">
        <v>37</v>
      </c>
      <c r="S37" s="82" t="s">
        <v>38</v>
      </c>
      <c r="T37" s="82" t="s">
        <v>38</v>
      </c>
      <c r="U37" s="82" t="s">
        <v>38</v>
      </c>
      <c r="V37" s="83" t="s">
        <v>38</v>
      </c>
      <c r="W37" s="81" t="s">
        <v>38</v>
      </c>
      <c r="X37" s="82" t="s">
        <v>39</v>
      </c>
      <c r="Y37" s="82" t="s">
        <v>38</v>
      </c>
      <c r="Z37" s="82" t="s">
        <v>39</v>
      </c>
      <c r="AA37" s="82" t="s">
        <v>38</v>
      </c>
      <c r="AB37" s="82" t="s">
        <v>38</v>
      </c>
      <c r="AC37" s="82" t="s">
        <v>38</v>
      </c>
      <c r="AD37" s="83" t="s">
        <v>38</v>
      </c>
      <c r="AE37" s="81" t="s">
        <v>38</v>
      </c>
      <c r="AF37" s="82" t="s">
        <v>38</v>
      </c>
      <c r="AG37" s="82" t="s">
        <v>38</v>
      </c>
      <c r="AH37" s="82" t="s">
        <v>38</v>
      </c>
      <c r="AI37" s="82" t="s">
        <v>38</v>
      </c>
      <c r="AJ37" s="82" t="s">
        <v>38</v>
      </c>
      <c r="AK37" s="82" t="s">
        <v>38</v>
      </c>
      <c r="AL37" s="84" t="s">
        <v>47</v>
      </c>
      <c r="AM37" s="85"/>
      <c r="AN37" s="1">
        <v>65</v>
      </c>
    </row>
    <row r="38" spans="2:40" ht="26.4" x14ac:dyDescent="0.45">
      <c r="AM38" s="86"/>
    </row>
  </sheetData>
  <autoFilter ref="B7:AM37"/>
  <mergeCells count="9">
    <mergeCell ref="B2:AM2"/>
    <mergeCell ref="B3:AM3"/>
    <mergeCell ref="B4:K5"/>
    <mergeCell ref="L4:N5"/>
    <mergeCell ref="O4:AL4"/>
    <mergeCell ref="AM4:AM6"/>
    <mergeCell ref="O5:V5"/>
    <mergeCell ref="W5:AD5"/>
    <mergeCell ref="AE5:AL5"/>
  </mergeCells>
  <phoneticPr fontId="2"/>
  <dataValidations count="1">
    <dataValidation allowBlank="1" showDropDown="1" showInputMessage="1" showErrorMessage="1" sqref="W5 AE5"/>
  </dataValidations>
  <pageMargins left="0.51181102362204722" right="0.11811023622047245" top="0.74803149606299213" bottom="0.74803149606299213" header="0.31496062992125984" footer="0.31496062992125984"/>
  <pageSetup paperSize="8" scale="48" orientation="landscape" r:id="rId1"/>
  <rowBreaks count="1" manualBreakCount="1">
    <brk id="22" min="1" max="39" man="1"/>
  </rowBreaks>
  <drawing r:id="rId2"/>
  <legacyDrawing r:id="rId3"/>
  <oleObjects>
    <mc:AlternateContent xmlns:mc="http://schemas.openxmlformats.org/markup-compatibility/2006">
      <mc:Choice Requires="x14">
        <oleObject progId="Acrobat.Document.DC" shapeId="1025" r:id="rId4">
          <objectPr defaultSize="0" autoPict="0" r:id="rId5">
            <anchor moveWithCells="1">
              <from>
                <xdr:col>38</xdr:col>
                <xdr:colOff>213360</xdr:colOff>
                <xdr:row>7</xdr:row>
                <xdr:rowOff>106680</xdr:rowOff>
              </from>
              <to>
                <xdr:col>38</xdr:col>
                <xdr:colOff>1173480</xdr:colOff>
                <xdr:row>7</xdr:row>
                <xdr:rowOff>784860</xdr:rowOff>
              </to>
            </anchor>
          </objectPr>
        </oleObject>
      </mc:Choice>
      <mc:Fallback>
        <oleObject progId="Acrobat.Document.DC" shapeId="1025" r:id="rId4"/>
      </mc:Fallback>
    </mc:AlternateContent>
    <mc:AlternateContent xmlns:mc="http://schemas.openxmlformats.org/markup-compatibility/2006">
      <mc:Choice Requires="x14">
        <oleObject progId="Acrobat.Document.DC" shapeId="1027" r:id="rId6">
          <objectPr defaultSize="0" autoPict="0" r:id="rId7">
            <anchor moveWithCells="1">
              <from>
                <xdr:col>38</xdr:col>
                <xdr:colOff>213360</xdr:colOff>
                <xdr:row>8</xdr:row>
                <xdr:rowOff>68580</xdr:rowOff>
              </from>
              <to>
                <xdr:col>38</xdr:col>
                <xdr:colOff>1173480</xdr:colOff>
                <xdr:row>8</xdr:row>
                <xdr:rowOff>746760</xdr:rowOff>
              </to>
            </anchor>
          </objectPr>
        </oleObject>
      </mc:Choice>
      <mc:Fallback>
        <oleObject progId="Acrobat.Document.DC" shapeId="1027" r:id="rId6"/>
      </mc:Fallback>
    </mc:AlternateContent>
    <mc:AlternateContent xmlns:mc="http://schemas.openxmlformats.org/markup-compatibility/2006">
      <mc:Choice Requires="x14">
        <oleObject progId="Acrobat.Document.DC" shapeId="1028" r:id="rId8">
          <objectPr defaultSize="0" autoPict="0" r:id="rId9">
            <anchor moveWithCells="1">
              <from>
                <xdr:col>38</xdr:col>
                <xdr:colOff>182880</xdr:colOff>
                <xdr:row>9</xdr:row>
                <xdr:rowOff>60960</xdr:rowOff>
              </from>
              <to>
                <xdr:col>38</xdr:col>
                <xdr:colOff>1143000</xdr:colOff>
                <xdr:row>9</xdr:row>
                <xdr:rowOff>731520</xdr:rowOff>
              </to>
            </anchor>
          </objectPr>
        </oleObject>
      </mc:Choice>
      <mc:Fallback>
        <oleObject progId="Acrobat.Document.DC" shapeId="1028" r:id="rId8"/>
      </mc:Fallback>
    </mc:AlternateContent>
    <mc:AlternateContent xmlns:mc="http://schemas.openxmlformats.org/markup-compatibility/2006">
      <mc:Choice Requires="x14">
        <oleObject progId="Acrobat.Document.DC" shapeId="1029" r:id="rId10">
          <objectPr defaultSize="0" autoPict="0" r:id="rId11">
            <anchor moveWithCells="1">
              <from>
                <xdr:col>38</xdr:col>
                <xdr:colOff>213360</xdr:colOff>
                <xdr:row>10</xdr:row>
                <xdr:rowOff>106680</xdr:rowOff>
              </from>
              <to>
                <xdr:col>38</xdr:col>
                <xdr:colOff>1173480</xdr:colOff>
                <xdr:row>10</xdr:row>
                <xdr:rowOff>784860</xdr:rowOff>
              </to>
            </anchor>
          </objectPr>
        </oleObject>
      </mc:Choice>
      <mc:Fallback>
        <oleObject progId="Acrobat.Document.DC" shapeId="1029" r:id="rId10"/>
      </mc:Fallback>
    </mc:AlternateContent>
    <mc:AlternateContent xmlns:mc="http://schemas.openxmlformats.org/markup-compatibility/2006">
      <mc:Choice Requires="x14">
        <oleObject progId="Acrobat.Document.DC" shapeId="1030" r:id="rId12">
          <objectPr defaultSize="0" autoPict="0" r:id="rId13">
            <anchor moveWithCells="1">
              <from>
                <xdr:col>38</xdr:col>
                <xdr:colOff>213360</xdr:colOff>
                <xdr:row>11</xdr:row>
                <xdr:rowOff>220980</xdr:rowOff>
              </from>
              <to>
                <xdr:col>38</xdr:col>
                <xdr:colOff>1173480</xdr:colOff>
                <xdr:row>11</xdr:row>
                <xdr:rowOff>899160</xdr:rowOff>
              </to>
            </anchor>
          </objectPr>
        </oleObject>
      </mc:Choice>
      <mc:Fallback>
        <oleObject progId="Acrobat.Document.DC" shapeId="1030" r:id="rId12"/>
      </mc:Fallback>
    </mc:AlternateContent>
    <mc:AlternateContent xmlns:mc="http://schemas.openxmlformats.org/markup-compatibility/2006">
      <mc:Choice Requires="x14">
        <oleObject progId="Acrobat.Document.DC" shapeId="1031" r:id="rId14">
          <objectPr defaultSize="0" autoPict="0" r:id="rId15">
            <anchor moveWithCells="1">
              <from>
                <xdr:col>38</xdr:col>
                <xdr:colOff>198120</xdr:colOff>
                <xdr:row>12</xdr:row>
                <xdr:rowOff>175260</xdr:rowOff>
              </from>
              <to>
                <xdr:col>38</xdr:col>
                <xdr:colOff>1173480</xdr:colOff>
                <xdr:row>12</xdr:row>
                <xdr:rowOff>845820</xdr:rowOff>
              </to>
            </anchor>
          </objectPr>
        </oleObject>
      </mc:Choice>
      <mc:Fallback>
        <oleObject progId="Acrobat.Document.DC" shapeId="1031" r:id="rId14"/>
      </mc:Fallback>
    </mc:AlternateContent>
    <mc:AlternateContent xmlns:mc="http://schemas.openxmlformats.org/markup-compatibility/2006">
      <mc:Choice Requires="x14">
        <oleObject progId="Acrobat.Document.DC" shapeId="1032" r:id="rId16">
          <objectPr defaultSize="0" autoPict="0" r:id="rId17">
            <anchor moveWithCells="1">
              <from>
                <xdr:col>38</xdr:col>
                <xdr:colOff>198120</xdr:colOff>
                <xdr:row>13</xdr:row>
                <xdr:rowOff>220980</xdr:rowOff>
              </from>
              <to>
                <xdr:col>38</xdr:col>
                <xdr:colOff>1173480</xdr:colOff>
                <xdr:row>13</xdr:row>
                <xdr:rowOff>899160</xdr:rowOff>
              </to>
            </anchor>
          </objectPr>
        </oleObject>
      </mc:Choice>
      <mc:Fallback>
        <oleObject progId="Acrobat.Document.DC" shapeId="1032" r:id="rId16"/>
      </mc:Fallback>
    </mc:AlternateContent>
    <mc:AlternateContent xmlns:mc="http://schemas.openxmlformats.org/markup-compatibility/2006">
      <mc:Choice Requires="x14">
        <oleObject progId="Acrobat.Document.DC" shapeId="1033" r:id="rId18">
          <objectPr defaultSize="0" autoPict="0" r:id="rId19">
            <anchor moveWithCells="1">
              <from>
                <xdr:col>38</xdr:col>
                <xdr:colOff>198120</xdr:colOff>
                <xdr:row>14</xdr:row>
                <xdr:rowOff>220980</xdr:rowOff>
              </from>
              <to>
                <xdr:col>38</xdr:col>
                <xdr:colOff>1173480</xdr:colOff>
                <xdr:row>14</xdr:row>
                <xdr:rowOff>899160</xdr:rowOff>
              </to>
            </anchor>
          </objectPr>
        </oleObject>
      </mc:Choice>
      <mc:Fallback>
        <oleObject progId="Acrobat.Document.DC" shapeId="1033" r:id="rId18"/>
      </mc:Fallback>
    </mc:AlternateContent>
    <mc:AlternateContent xmlns:mc="http://schemas.openxmlformats.org/markup-compatibility/2006">
      <mc:Choice Requires="x14">
        <oleObject progId="Acrobat.Document.DC" shapeId="1036" r:id="rId20">
          <objectPr defaultSize="0" autoPict="0" r:id="rId21">
            <anchor moveWithCells="1">
              <from>
                <xdr:col>38</xdr:col>
                <xdr:colOff>198120</xdr:colOff>
                <xdr:row>15</xdr:row>
                <xdr:rowOff>220980</xdr:rowOff>
              </from>
              <to>
                <xdr:col>38</xdr:col>
                <xdr:colOff>1173480</xdr:colOff>
                <xdr:row>15</xdr:row>
                <xdr:rowOff>899160</xdr:rowOff>
              </to>
            </anchor>
          </objectPr>
        </oleObject>
      </mc:Choice>
      <mc:Fallback>
        <oleObject progId="Acrobat.Document.DC" shapeId="1036" r:id="rId20"/>
      </mc:Fallback>
    </mc:AlternateContent>
    <mc:AlternateContent xmlns:mc="http://schemas.openxmlformats.org/markup-compatibility/2006">
      <mc:Choice Requires="x14">
        <oleObject progId="Acrobat.Document.DC" shapeId="1037" r:id="rId22">
          <objectPr defaultSize="0" autoPict="0" r:id="rId23">
            <anchor moveWithCells="1">
              <from>
                <xdr:col>38</xdr:col>
                <xdr:colOff>182880</xdr:colOff>
                <xdr:row>16</xdr:row>
                <xdr:rowOff>121920</xdr:rowOff>
              </from>
              <to>
                <xdr:col>38</xdr:col>
                <xdr:colOff>1150620</xdr:colOff>
                <xdr:row>16</xdr:row>
                <xdr:rowOff>800100</xdr:rowOff>
              </to>
            </anchor>
          </objectPr>
        </oleObject>
      </mc:Choice>
      <mc:Fallback>
        <oleObject progId="Acrobat.Document.DC" shapeId="1037" r:id="rId22"/>
      </mc:Fallback>
    </mc:AlternateContent>
    <mc:AlternateContent xmlns:mc="http://schemas.openxmlformats.org/markup-compatibility/2006">
      <mc:Choice Requires="x14">
        <oleObject progId="Acrobat.Document.DC" shapeId="1038" r:id="rId24">
          <objectPr defaultSize="0" autoPict="0" r:id="rId25">
            <anchor moveWithCells="1">
              <from>
                <xdr:col>38</xdr:col>
                <xdr:colOff>198120</xdr:colOff>
                <xdr:row>17</xdr:row>
                <xdr:rowOff>99060</xdr:rowOff>
              </from>
              <to>
                <xdr:col>38</xdr:col>
                <xdr:colOff>1173480</xdr:colOff>
                <xdr:row>17</xdr:row>
                <xdr:rowOff>769620</xdr:rowOff>
              </to>
            </anchor>
          </objectPr>
        </oleObject>
      </mc:Choice>
      <mc:Fallback>
        <oleObject progId="Acrobat.Document.DC" shapeId="1038" r:id="rId24"/>
      </mc:Fallback>
    </mc:AlternateContent>
    <mc:AlternateContent xmlns:mc="http://schemas.openxmlformats.org/markup-compatibility/2006">
      <mc:Choice Requires="x14">
        <oleObject progId="Acrobat.Document.DC" shapeId="1039" r:id="rId26">
          <objectPr defaultSize="0" autoPict="0" r:id="rId27">
            <anchor moveWithCells="1">
              <from>
                <xdr:col>38</xdr:col>
                <xdr:colOff>228600</xdr:colOff>
                <xdr:row>18</xdr:row>
                <xdr:rowOff>99060</xdr:rowOff>
              </from>
              <to>
                <xdr:col>38</xdr:col>
                <xdr:colOff>1203960</xdr:colOff>
                <xdr:row>18</xdr:row>
                <xdr:rowOff>769620</xdr:rowOff>
              </to>
            </anchor>
          </objectPr>
        </oleObject>
      </mc:Choice>
      <mc:Fallback>
        <oleObject progId="Acrobat.Document.DC" shapeId="1039" r:id="rId26"/>
      </mc:Fallback>
    </mc:AlternateContent>
    <mc:AlternateContent xmlns:mc="http://schemas.openxmlformats.org/markup-compatibility/2006">
      <mc:Choice Requires="x14">
        <oleObject progId="Acrobat.Document.DC" shapeId="1040" r:id="rId28">
          <objectPr defaultSize="0" autoPict="0" r:id="rId29">
            <anchor moveWithCells="1">
              <from>
                <xdr:col>38</xdr:col>
                <xdr:colOff>198120</xdr:colOff>
                <xdr:row>19</xdr:row>
                <xdr:rowOff>220980</xdr:rowOff>
              </from>
              <to>
                <xdr:col>38</xdr:col>
                <xdr:colOff>1173480</xdr:colOff>
                <xdr:row>19</xdr:row>
                <xdr:rowOff>899160</xdr:rowOff>
              </to>
            </anchor>
          </objectPr>
        </oleObject>
      </mc:Choice>
      <mc:Fallback>
        <oleObject progId="Acrobat.Document.DC" shapeId="1040" r:id="rId28"/>
      </mc:Fallback>
    </mc:AlternateContent>
    <mc:AlternateContent xmlns:mc="http://schemas.openxmlformats.org/markup-compatibility/2006">
      <mc:Choice Requires="x14">
        <oleObject progId="Acrobat.Document.DC" shapeId="1041" r:id="rId30">
          <objectPr defaultSize="0" autoPict="0" r:id="rId31">
            <anchor moveWithCells="1">
              <from>
                <xdr:col>38</xdr:col>
                <xdr:colOff>198120</xdr:colOff>
                <xdr:row>20</xdr:row>
                <xdr:rowOff>220980</xdr:rowOff>
              </from>
              <to>
                <xdr:col>38</xdr:col>
                <xdr:colOff>1173480</xdr:colOff>
                <xdr:row>20</xdr:row>
                <xdr:rowOff>899160</xdr:rowOff>
              </to>
            </anchor>
          </objectPr>
        </oleObject>
      </mc:Choice>
      <mc:Fallback>
        <oleObject progId="Acrobat.Document.DC" shapeId="1041" r:id="rId30"/>
      </mc:Fallback>
    </mc:AlternateContent>
    <mc:AlternateContent xmlns:mc="http://schemas.openxmlformats.org/markup-compatibility/2006">
      <mc:Choice Requires="x14">
        <oleObject progId="Acrobat.Document.DC" shapeId="1042" r:id="rId32">
          <objectPr defaultSize="0" autoPict="0" r:id="rId33">
            <anchor moveWithCells="1">
              <from>
                <xdr:col>38</xdr:col>
                <xdr:colOff>198120</xdr:colOff>
                <xdr:row>21</xdr:row>
                <xdr:rowOff>190500</xdr:rowOff>
              </from>
              <to>
                <xdr:col>38</xdr:col>
                <xdr:colOff>1173480</xdr:colOff>
                <xdr:row>21</xdr:row>
                <xdr:rowOff>868680</xdr:rowOff>
              </to>
            </anchor>
          </objectPr>
        </oleObject>
      </mc:Choice>
      <mc:Fallback>
        <oleObject progId="Acrobat.Document.DC" shapeId="1042" r:id="rId32"/>
      </mc:Fallback>
    </mc:AlternateContent>
    <mc:AlternateContent xmlns:mc="http://schemas.openxmlformats.org/markup-compatibility/2006">
      <mc:Choice Requires="x14">
        <oleObject progId="Acrobat.Document.DC" shapeId="1043" r:id="rId34">
          <objectPr defaultSize="0" autoPict="0" r:id="rId35">
            <anchor moveWithCells="1">
              <from>
                <xdr:col>38</xdr:col>
                <xdr:colOff>198120</xdr:colOff>
                <xdr:row>22</xdr:row>
                <xdr:rowOff>220980</xdr:rowOff>
              </from>
              <to>
                <xdr:col>38</xdr:col>
                <xdr:colOff>1173480</xdr:colOff>
                <xdr:row>22</xdr:row>
                <xdr:rowOff>899160</xdr:rowOff>
              </to>
            </anchor>
          </objectPr>
        </oleObject>
      </mc:Choice>
      <mc:Fallback>
        <oleObject progId="Acrobat.Document.DC" shapeId="1043" r:id="rId34"/>
      </mc:Fallback>
    </mc:AlternateContent>
    <mc:AlternateContent xmlns:mc="http://schemas.openxmlformats.org/markup-compatibility/2006">
      <mc:Choice Requires="x14">
        <oleObject progId="Acrobat.Document.DC" shapeId="1044" r:id="rId36">
          <objectPr defaultSize="0" autoPict="0" r:id="rId37">
            <anchor moveWithCells="1">
              <from>
                <xdr:col>38</xdr:col>
                <xdr:colOff>198120</xdr:colOff>
                <xdr:row>23</xdr:row>
                <xdr:rowOff>220980</xdr:rowOff>
              </from>
              <to>
                <xdr:col>38</xdr:col>
                <xdr:colOff>1173480</xdr:colOff>
                <xdr:row>23</xdr:row>
                <xdr:rowOff>899160</xdr:rowOff>
              </to>
            </anchor>
          </objectPr>
        </oleObject>
      </mc:Choice>
      <mc:Fallback>
        <oleObject progId="Acrobat.Document.DC" shapeId="1044" r:id="rId36"/>
      </mc:Fallback>
    </mc:AlternateContent>
    <mc:AlternateContent xmlns:mc="http://schemas.openxmlformats.org/markup-compatibility/2006">
      <mc:Choice Requires="x14">
        <oleObject progId="Acrobat.Document.DC" shapeId="1045" r:id="rId38">
          <objectPr defaultSize="0" autoPict="0" r:id="rId39">
            <anchor moveWithCells="1">
              <from>
                <xdr:col>38</xdr:col>
                <xdr:colOff>198120</xdr:colOff>
                <xdr:row>24</xdr:row>
                <xdr:rowOff>144780</xdr:rowOff>
              </from>
              <to>
                <xdr:col>38</xdr:col>
                <xdr:colOff>1173480</xdr:colOff>
                <xdr:row>24</xdr:row>
                <xdr:rowOff>822960</xdr:rowOff>
              </to>
            </anchor>
          </objectPr>
        </oleObject>
      </mc:Choice>
      <mc:Fallback>
        <oleObject progId="Acrobat.Document.DC" shapeId="1045" r:id="rId38"/>
      </mc:Fallback>
    </mc:AlternateContent>
    <mc:AlternateContent xmlns:mc="http://schemas.openxmlformats.org/markup-compatibility/2006">
      <mc:Choice Requires="x14">
        <oleObject progId="Acrobat.Document.DC" shapeId="1046" r:id="rId40">
          <objectPr defaultSize="0" autoPict="0" r:id="rId41">
            <anchor moveWithCells="1">
              <from>
                <xdr:col>38</xdr:col>
                <xdr:colOff>198120</xdr:colOff>
                <xdr:row>25</xdr:row>
                <xdr:rowOff>144780</xdr:rowOff>
              </from>
              <to>
                <xdr:col>38</xdr:col>
                <xdr:colOff>1173480</xdr:colOff>
                <xdr:row>25</xdr:row>
                <xdr:rowOff>822960</xdr:rowOff>
              </to>
            </anchor>
          </objectPr>
        </oleObject>
      </mc:Choice>
      <mc:Fallback>
        <oleObject progId="Acrobat.Document.DC" shapeId="1046" r:id="rId40"/>
      </mc:Fallback>
    </mc:AlternateContent>
    <mc:AlternateContent xmlns:mc="http://schemas.openxmlformats.org/markup-compatibility/2006">
      <mc:Choice Requires="x14">
        <oleObject progId="Acrobat.Document.DC" shapeId="1047" r:id="rId42">
          <objectPr defaultSize="0" autoPict="0" r:id="rId43">
            <anchor moveWithCells="1">
              <from>
                <xdr:col>38</xdr:col>
                <xdr:colOff>198120</xdr:colOff>
                <xdr:row>26</xdr:row>
                <xdr:rowOff>144780</xdr:rowOff>
              </from>
              <to>
                <xdr:col>38</xdr:col>
                <xdr:colOff>1173480</xdr:colOff>
                <xdr:row>26</xdr:row>
                <xdr:rowOff>822960</xdr:rowOff>
              </to>
            </anchor>
          </objectPr>
        </oleObject>
      </mc:Choice>
      <mc:Fallback>
        <oleObject progId="Acrobat.Document.DC" shapeId="1047" r:id="rId42"/>
      </mc:Fallback>
    </mc:AlternateContent>
    <mc:AlternateContent xmlns:mc="http://schemas.openxmlformats.org/markup-compatibility/2006">
      <mc:Choice Requires="x14">
        <oleObject progId="Acrobat.Document.DC" shapeId="1048" r:id="rId44">
          <objectPr defaultSize="0" autoPict="0" r:id="rId45">
            <anchor moveWithCells="1">
              <from>
                <xdr:col>38</xdr:col>
                <xdr:colOff>198120</xdr:colOff>
                <xdr:row>27</xdr:row>
                <xdr:rowOff>114300</xdr:rowOff>
              </from>
              <to>
                <xdr:col>38</xdr:col>
                <xdr:colOff>1173480</xdr:colOff>
                <xdr:row>27</xdr:row>
                <xdr:rowOff>800100</xdr:rowOff>
              </to>
            </anchor>
          </objectPr>
        </oleObject>
      </mc:Choice>
      <mc:Fallback>
        <oleObject progId="Acrobat.Document.DC" shapeId="1048" r:id="rId44"/>
      </mc:Fallback>
    </mc:AlternateContent>
    <mc:AlternateContent xmlns:mc="http://schemas.openxmlformats.org/markup-compatibility/2006">
      <mc:Choice Requires="x14">
        <oleObject progId="Acrobat.Document.DC" shapeId="1049" r:id="rId46">
          <objectPr defaultSize="0" autoPict="0" r:id="rId47">
            <anchor moveWithCells="1">
              <from>
                <xdr:col>38</xdr:col>
                <xdr:colOff>198120</xdr:colOff>
                <xdr:row>28</xdr:row>
                <xdr:rowOff>144780</xdr:rowOff>
              </from>
              <to>
                <xdr:col>38</xdr:col>
                <xdr:colOff>1173480</xdr:colOff>
                <xdr:row>28</xdr:row>
                <xdr:rowOff>822960</xdr:rowOff>
              </to>
            </anchor>
          </objectPr>
        </oleObject>
      </mc:Choice>
      <mc:Fallback>
        <oleObject progId="Acrobat.Document.DC" shapeId="1049" r:id="rId46"/>
      </mc:Fallback>
    </mc:AlternateContent>
    <mc:AlternateContent xmlns:mc="http://schemas.openxmlformats.org/markup-compatibility/2006">
      <mc:Choice Requires="x14">
        <oleObject progId="Acrobat.Document.DC" shapeId="1050" r:id="rId48">
          <objectPr defaultSize="0" autoPict="0" r:id="rId49">
            <anchor moveWithCells="1">
              <from>
                <xdr:col>38</xdr:col>
                <xdr:colOff>198120</xdr:colOff>
                <xdr:row>29</xdr:row>
                <xdr:rowOff>114300</xdr:rowOff>
              </from>
              <to>
                <xdr:col>38</xdr:col>
                <xdr:colOff>1173480</xdr:colOff>
                <xdr:row>29</xdr:row>
                <xdr:rowOff>800100</xdr:rowOff>
              </to>
            </anchor>
          </objectPr>
        </oleObject>
      </mc:Choice>
      <mc:Fallback>
        <oleObject progId="Acrobat.Document.DC" shapeId="1050" r:id="rId48"/>
      </mc:Fallback>
    </mc:AlternateContent>
    <mc:AlternateContent xmlns:mc="http://schemas.openxmlformats.org/markup-compatibility/2006">
      <mc:Choice Requires="x14">
        <oleObject progId="Acrobat.Document.DC" shapeId="1051" r:id="rId50">
          <objectPr defaultSize="0" autoPict="0" r:id="rId51">
            <anchor moveWithCells="1">
              <from>
                <xdr:col>38</xdr:col>
                <xdr:colOff>198120</xdr:colOff>
                <xdr:row>30</xdr:row>
                <xdr:rowOff>121920</xdr:rowOff>
              </from>
              <to>
                <xdr:col>38</xdr:col>
                <xdr:colOff>1173480</xdr:colOff>
                <xdr:row>30</xdr:row>
                <xdr:rowOff>800100</xdr:rowOff>
              </to>
            </anchor>
          </objectPr>
        </oleObject>
      </mc:Choice>
      <mc:Fallback>
        <oleObject progId="Acrobat.Document.DC" shapeId="1051" r:id="rId50"/>
      </mc:Fallback>
    </mc:AlternateContent>
    <mc:AlternateContent xmlns:mc="http://schemas.openxmlformats.org/markup-compatibility/2006">
      <mc:Choice Requires="x14">
        <oleObject progId="Acrobat.Document.DC" shapeId="1052" r:id="rId52">
          <objectPr defaultSize="0" autoPict="0" r:id="rId53">
            <anchor moveWithCells="1">
              <from>
                <xdr:col>38</xdr:col>
                <xdr:colOff>198120</xdr:colOff>
                <xdr:row>31</xdr:row>
                <xdr:rowOff>68580</xdr:rowOff>
              </from>
              <to>
                <xdr:col>38</xdr:col>
                <xdr:colOff>1173480</xdr:colOff>
                <xdr:row>31</xdr:row>
                <xdr:rowOff>754380</xdr:rowOff>
              </to>
            </anchor>
          </objectPr>
        </oleObject>
      </mc:Choice>
      <mc:Fallback>
        <oleObject progId="Acrobat.Document.DC" shapeId="1052" r:id="rId52"/>
      </mc:Fallback>
    </mc:AlternateContent>
    <mc:AlternateContent xmlns:mc="http://schemas.openxmlformats.org/markup-compatibility/2006">
      <mc:Choice Requires="x14">
        <oleObject progId="Acrobat.Document.DC" shapeId="1053" r:id="rId54">
          <objectPr defaultSize="0" autoPict="0" r:id="rId55">
            <anchor moveWithCells="1">
              <from>
                <xdr:col>38</xdr:col>
                <xdr:colOff>198120</xdr:colOff>
                <xdr:row>32</xdr:row>
                <xdr:rowOff>144780</xdr:rowOff>
              </from>
              <to>
                <xdr:col>38</xdr:col>
                <xdr:colOff>1173480</xdr:colOff>
                <xdr:row>32</xdr:row>
                <xdr:rowOff>822960</xdr:rowOff>
              </to>
            </anchor>
          </objectPr>
        </oleObject>
      </mc:Choice>
      <mc:Fallback>
        <oleObject progId="Acrobat.Document.DC" shapeId="1053" r:id="rId54"/>
      </mc:Fallback>
    </mc:AlternateContent>
    <mc:AlternateContent xmlns:mc="http://schemas.openxmlformats.org/markup-compatibility/2006">
      <mc:Choice Requires="x14">
        <oleObject progId="Acrobat.Document.DC" shapeId="1054" r:id="rId56">
          <objectPr defaultSize="0" autoPict="0" r:id="rId57">
            <anchor moveWithCells="1">
              <from>
                <xdr:col>38</xdr:col>
                <xdr:colOff>198120</xdr:colOff>
                <xdr:row>33</xdr:row>
                <xdr:rowOff>121920</xdr:rowOff>
              </from>
              <to>
                <xdr:col>38</xdr:col>
                <xdr:colOff>1173480</xdr:colOff>
                <xdr:row>33</xdr:row>
                <xdr:rowOff>800100</xdr:rowOff>
              </to>
            </anchor>
          </objectPr>
        </oleObject>
      </mc:Choice>
      <mc:Fallback>
        <oleObject progId="Acrobat.Document.DC" shapeId="1054" r:id="rId56"/>
      </mc:Fallback>
    </mc:AlternateContent>
    <mc:AlternateContent xmlns:mc="http://schemas.openxmlformats.org/markup-compatibility/2006">
      <mc:Choice Requires="x14">
        <oleObject progId="Acrobat.Document.DC" shapeId="1055" r:id="rId58">
          <objectPr defaultSize="0" autoPict="0" r:id="rId59">
            <anchor moveWithCells="1">
              <from>
                <xdr:col>38</xdr:col>
                <xdr:colOff>213360</xdr:colOff>
                <xdr:row>34</xdr:row>
                <xdr:rowOff>144780</xdr:rowOff>
              </from>
              <to>
                <xdr:col>38</xdr:col>
                <xdr:colOff>1173480</xdr:colOff>
                <xdr:row>34</xdr:row>
                <xdr:rowOff>822960</xdr:rowOff>
              </to>
            </anchor>
          </objectPr>
        </oleObject>
      </mc:Choice>
      <mc:Fallback>
        <oleObject progId="Acrobat.Document.DC" shapeId="1055" r:id="rId58"/>
      </mc:Fallback>
    </mc:AlternateContent>
    <mc:AlternateContent xmlns:mc="http://schemas.openxmlformats.org/markup-compatibility/2006">
      <mc:Choice Requires="x14">
        <oleObject progId="Acrobat.Document.DC" shapeId="1056" r:id="rId60">
          <objectPr defaultSize="0" autoPict="0" r:id="rId61">
            <anchor moveWithCells="1">
              <from>
                <xdr:col>38</xdr:col>
                <xdr:colOff>213360</xdr:colOff>
                <xdr:row>35</xdr:row>
                <xdr:rowOff>144780</xdr:rowOff>
              </from>
              <to>
                <xdr:col>38</xdr:col>
                <xdr:colOff>1173480</xdr:colOff>
                <xdr:row>35</xdr:row>
                <xdr:rowOff>822960</xdr:rowOff>
              </to>
            </anchor>
          </objectPr>
        </oleObject>
      </mc:Choice>
      <mc:Fallback>
        <oleObject progId="Acrobat.Document.DC" shapeId="1056" r:id="rId60"/>
      </mc:Fallback>
    </mc:AlternateContent>
    <mc:AlternateContent xmlns:mc="http://schemas.openxmlformats.org/markup-compatibility/2006">
      <mc:Choice Requires="x14">
        <oleObject progId="Acrobat.Document.DC" shapeId="1057" r:id="rId62">
          <objectPr defaultSize="0" autoPict="0" r:id="rId63">
            <anchor moveWithCells="1">
              <from>
                <xdr:col>38</xdr:col>
                <xdr:colOff>213360</xdr:colOff>
                <xdr:row>36</xdr:row>
                <xdr:rowOff>114300</xdr:rowOff>
              </from>
              <to>
                <xdr:col>38</xdr:col>
                <xdr:colOff>1173480</xdr:colOff>
                <xdr:row>36</xdr:row>
                <xdr:rowOff>800100</xdr:rowOff>
              </to>
            </anchor>
          </objectPr>
        </oleObject>
      </mc:Choice>
      <mc:Fallback>
        <oleObject progId="Acrobat.Document.DC" shapeId="1057" r:id="rId62"/>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訪問看護事業所一覧② </vt:lpstr>
      <vt:lpstr>'訪問看護事業所一覧② '!Print_Area</vt:lpstr>
      <vt:lpstr>'訪問看護事業所一覧② '!Print_Titles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鷹田 理絵</dc:creator>
  <cp:lastModifiedBy>広島県</cp:lastModifiedBy>
  <cp:lastPrinted>2023-08-29T05:19:20Z</cp:lastPrinted>
  <dcterms:created xsi:type="dcterms:W3CDTF">2023-08-28T06:45:33Z</dcterms:created>
  <dcterms:modified xsi:type="dcterms:W3CDTF">2023-09-06T01:49:03Z</dcterms:modified>
</cp:coreProperties>
</file>