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060健康福祉局\130障害者支援課\　11計画・県立施設Ｇ\B05    医療的ケア児\11　在宅生活支援事業\R5\04_地域資源の把握\050829_HPへの掲載（安芸地区医師会訪問看護ＳＴ追加）\"/>
    </mc:Choice>
  </mc:AlternateContent>
  <bookViews>
    <workbookView xWindow="0" yWindow="0" windowWidth="23040" windowHeight="8856"/>
  </bookViews>
  <sheets>
    <sheet name="訪問看護事業所一覧③ " sheetId="3" r:id="rId1"/>
  </sheets>
  <definedNames>
    <definedName name="_xlnm._FilterDatabase" localSheetId="0" hidden="1">'訪問看護事業所一覧③ '!$B$7:$AM$42</definedName>
    <definedName name="_xlnm.Print_Titles" localSheetId="0">'訪問看護事業所一覧③ '!$2:$7</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<sst xmlns="http://schemas.openxmlformats.org/spreadsheetml/2006/main" count="1282" uniqueCount="255">
  <si>
    <t>　●訪問看護事業所一覧(3/3)　　　福山市，府中市，三次市，庄原市</t>
    <rPh sb="2" eb="4">
      <t>ホウモン</t>
    </rPh>
    <rPh sb="4" eb="6">
      <t>カンゴ</t>
    </rPh>
    <rPh sb="19" eb="22">
      <t>フクヤマシ</t>
    </rPh>
    <rPh sb="23" eb="25">
      <t>フチュウ</t>
    </rPh>
    <rPh sb="25" eb="26">
      <t>シ</t>
    </rPh>
    <rPh sb="27" eb="30">
      <t>ミヨシシ</t>
    </rPh>
    <rPh sb="31" eb="34">
      <t>ショウバラシ</t>
    </rPh>
    <phoneticPr fontId="2"/>
  </si>
  <si>
    <t>事業所所在地等</t>
    <rPh sb="0" eb="3">
      <t>ジギョウショ</t>
    </rPh>
    <rPh sb="3" eb="6">
      <t>ショザイチ</t>
    </rPh>
    <rPh sb="6" eb="7">
      <t>トウ</t>
    </rPh>
    <phoneticPr fontId="2"/>
  </si>
  <si>
    <t>セラピスト</t>
    <phoneticPr fontId="2"/>
  </si>
  <si>
    <t>医療的ケアを必要とする利用者の受入体制</t>
    <phoneticPr fontId="2"/>
  </si>
  <si>
    <r>
      <rPr>
        <sz val="18"/>
        <color theme="1"/>
        <rFont val="游ゴシック"/>
        <family val="3"/>
        <charset val="128"/>
        <scheme val="minor"/>
      </rPr>
      <t xml:space="preserve">  </t>
    </r>
    <r>
      <rPr>
        <sz val="18"/>
        <color theme="1"/>
        <rFont val="BIZ UDP明朝 Medium"/>
        <family val="1"/>
        <charset val="128"/>
      </rPr>
      <t>詳細情報</t>
    </r>
    <r>
      <rPr>
        <sz val="14"/>
        <color theme="1"/>
        <rFont val="游ゴシック"/>
        <family val="3"/>
        <charset val="128"/>
        <scheme val="minor"/>
      </rPr>
      <t xml:space="preserve">
</t>
    </r>
    <r>
      <rPr>
        <sz val="14"/>
        <color rgb="FFFF0000"/>
        <rFont val="BIZ UDP明朝 Medium"/>
        <family val="1"/>
        <charset val="128"/>
      </rPr>
      <t>※下記の図を</t>
    </r>
    <r>
      <rPr>
        <u/>
        <sz val="14"/>
        <color rgb="FFFF0000"/>
        <rFont val="BIZ UDP明朝 Medium"/>
        <family val="1"/>
        <charset val="128"/>
      </rPr>
      <t>ダブルクリック</t>
    </r>
    <r>
      <rPr>
        <sz val="14"/>
        <color rgb="FFFF0000"/>
        <rFont val="BIZ UDP明朝 Medium"/>
        <family val="1"/>
        <charset val="128"/>
      </rPr>
      <t>すると，各事業所の詳細情（PDF）を確認することができます。</t>
    </r>
    <rPh sb="12" eb="13">
      <t>ズ</t>
    </rPh>
    <phoneticPr fontId="2"/>
  </si>
  <si>
    <t>乳幼児（0歳～就学前）</t>
    <rPh sb="0" eb="3">
      <t>ニュウヨウジ</t>
    </rPh>
    <rPh sb="5" eb="6">
      <t>サイ</t>
    </rPh>
    <rPh sb="7" eb="10">
      <t>シュウガクマエ</t>
    </rPh>
    <phoneticPr fontId="2"/>
  </si>
  <si>
    <t>就学児童（7歳～18歳）</t>
    <rPh sb="0" eb="2">
      <t>シュウガク</t>
    </rPh>
    <rPh sb="2" eb="4">
      <t>ジドウ</t>
    </rPh>
    <rPh sb="6" eb="7">
      <t>サイ</t>
    </rPh>
    <rPh sb="10" eb="11">
      <t>サイ</t>
    </rPh>
    <phoneticPr fontId="2"/>
  </si>
  <si>
    <t>成人（18歳以上）</t>
    <rPh sb="0" eb="2">
      <t>セイジン</t>
    </rPh>
    <rPh sb="6" eb="8">
      <t>イジョウ</t>
    </rPh>
    <phoneticPr fontId="2"/>
  </si>
  <si>
    <t>№</t>
    <phoneticPr fontId="2"/>
  </si>
  <si>
    <t>市町</t>
    <rPh sb="0" eb="1">
      <t>シ</t>
    </rPh>
    <rPh sb="1" eb="2">
      <t>マチ</t>
    </rPh>
    <phoneticPr fontId="2"/>
  </si>
  <si>
    <t>事業所</t>
    <rPh sb="0" eb="3">
      <t>ジギョウショ</t>
    </rPh>
    <phoneticPr fontId="13"/>
  </si>
  <si>
    <t>住所</t>
    <rPh sb="0" eb="2">
      <t>ジュウショ</t>
    </rPh>
    <phoneticPr fontId="2"/>
  </si>
  <si>
    <t>電話</t>
    <rPh sb="0" eb="2">
      <t>デンワ</t>
    </rPh>
    <phoneticPr fontId="2"/>
  </si>
  <si>
    <t>FAX</t>
  </si>
  <si>
    <t>休業日</t>
    <rPh sb="0" eb="3">
      <t>キュウギョウビ</t>
    </rPh>
    <phoneticPr fontId="2"/>
  </si>
  <si>
    <t>営業
時間</t>
    <rPh sb="0" eb="2">
      <t>エイギョウ</t>
    </rPh>
    <rPh sb="3" eb="5">
      <t>ジカン</t>
    </rPh>
    <phoneticPr fontId="2"/>
  </si>
  <si>
    <t>対応エリア</t>
    <rPh sb="0" eb="2">
      <t>タイオウ</t>
    </rPh>
    <phoneticPr fontId="2"/>
  </si>
  <si>
    <t>備考</t>
    <rPh sb="0" eb="2">
      <t>ビコウ</t>
    </rPh>
    <phoneticPr fontId="2"/>
  </si>
  <si>
    <t>経管栄養</t>
    <rPh sb="0" eb="4">
      <t>ケイカンエイヨウ</t>
    </rPh>
    <phoneticPr fontId="2"/>
  </si>
  <si>
    <t>ストーマ</t>
  </si>
  <si>
    <t>在宅酸素療法</t>
    <rPh sb="0" eb="2">
      <t>ザイタク</t>
    </rPh>
    <rPh sb="2" eb="4">
      <t>サンソ</t>
    </rPh>
    <rPh sb="4" eb="6">
      <t>リョウホウ</t>
    </rPh>
    <phoneticPr fontId="2"/>
  </si>
  <si>
    <t>導尿</t>
    <rPh sb="0" eb="2">
      <t>ドウニョウ</t>
    </rPh>
    <phoneticPr fontId="2"/>
  </si>
  <si>
    <t>気管切開部の管理</t>
    <rPh sb="0" eb="2">
      <t>キカン</t>
    </rPh>
    <rPh sb="2" eb="4">
      <t>セッカイ</t>
    </rPh>
    <rPh sb="4" eb="5">
      <t>ブ</t>
    </rPh>
    <rPh sb="6" eb="8">
      <t>カンリ</t>
    </rPh>
    <phoneticPr fontId="2"/>
  </si>
  <si>
    <t>人工呼吸器</t>
    <rPh sb="0" eb="2">
      <t>ジンコウ</t>
    </rPh>
    <rPh sb="2" eb="5">
      <t>コキュウキ</t>
    </rPh>
    <phoneticPr fontId="2"/>
  </si>
  <si>
    <t>中心静脈栄養</t>
    <rPh sb="0" eb="2">
      <t>チュウシン</t>
    </rPh>
    <rPh sb="2" eb="4">
      <t>ジョウミャク</t>
    </rPh>
    <rPh sb="4" eb="6">
      <t>エイヨウ</t>
    </rPh>
    <phoneticPr fontId="2"/>
  </si>
  <si>
    <t>痰吸引</t>
  </si>
  <si>
    <t>福山市</t>
    <rPh sb="0" eb="3">
      <t>フクヤマシ</t>
    </rPh>
    <phoneticPr fontId="2"/>
  </si>
  <si>
    <t>ライフパートナー 古都</t>
    <rPh sb="9" eb="11">
      <t>コト</t>
    </rPh>
    <phoneticPr fontId="2"/>
  </si>
  <si>
    <t>福山市神辺町川南294-9</t>
  </si>
  <si>
    <t>084-965-6565</t>
  </si>
  <si>
    <t>084-965-6575</t>
  </si>
  <si>
    <t>なし</t>
  </si>
  <si>
    <t>24時間</t>
    <rPh sb="2" eb="4">
      <t>ジカン</t>
    </rPh>
    <phoneticPr fontId="2"/>
  </si>
  <si>
    <t>福山市（北部）</t>
    <rPh sb="0" eb="3">
      <t>フクヤマシ</t>
    </rPh>
    <rPh sb="4" eb="6">
      <t>ホクブ</t>
    </rPh>
    <phoneticPr fontId="2"/>
  </si>
  <si>
    <t>―</t>
  </si>
  <si>
    <t>〇</t>
  </si>
  <si>
    <t>ももの花
訪問看護リハビリステーション</t>
    <rPh sb="3" eb="4">
      <t>ハナ</t>
    </rPh>
    <rPh sb="5" eb="9">
      <t>ホウモンカンゴ</t>
    </rPh>
    <phoneticPr fontId="2"/>
  </si>
  <si>
    <t>福山市南本庄2丁目5-28　202号</t>
    <phoneticPr fontId="2"/>
  </si>
  <si>
    <t>084-973-5530</t>
  </si>
  <si>
    <t>084-973-5531</t>
  </si>
  <si>
    <t>土・日・祝</t>
    <rPh sb="0" eb="1">
      <t>ド</t>
    </rPh>
    <rPh sb="2" eb="3">
      <t>ニチ</t>
    </rPh>
    <rPh sb="4" eb="5">
      <t>シュク</t>
    </rPh>
    <phoneticPr fontId="2"/>
  </si>
  <si>
    <t>9：00～18：00</t>
  </si>
  <si>
    <t>福山市全域</t>
    <rPh sb="0" eb="3">
      <t>フクヤマシ</t>
    </rPh>
    <rPh sb="3" eb="5">
      <t>ゼンイキ</t>
    </rPh>
    <phoneticPr fontId="2"/>
  </si>
  <si>
    <t>ほがらか訪問看護ステーション</t>
    <rPh sb="4" eb="8">
      <t>ホウモンカンゴ</t>
    </rPh>
    <phoneticPr fontId="2"/>
  </si>
  <si>
    <t>福山市松永町340-1</t>
  </si>
  <si>
    <t>084-934-1220</t>
  </si>
  <si>
    <t>084-934-1164</t>
  </si>
  <si>
    <t>日・祝
8/14～15
12/31～1/3</t>
    <rPh sb="0" eb="1">
      <t>ニチ</t>
    </rPh>
    <rPh sb="2" eb="3">
      <t>シュク</t>
    </rPh>
    <phoneticPr fontId="2"/>
  </si>
  <si>
    <t>9：00～18：00
（土9：00～13：00）</t>
    <rPh sb="12" eb="13">
      <t>ド</t>
    </rPh>
    <phoneticPr fontId="2"/>
  </si>
  <si>
    <t>福山市，尾道市</t>
    <rPh sb="0" eb="3">
      <t>フクヤマシ</t>
    </rPh>
    <rPh sb="4" eb="7">
      <t>オノミチシ</t>
    </rPh>
    <phoneticPr fontId="2"/>
  </si>
  <si>
    <t>医療法人辰川会
訪問看護ステーション山陽</t>
    <rPh sb="0" eb="4">
      <t>イリョウホウジン</t>
    </rPh>
    <rPh sb="4" eb="5">
      <t>タツ</t>
    </rPh>
    <rPh sb="5" eb="6">
      <t>カワ</t>
    </rPh>
    <rPh sb="6" eb="7">
      <t>カイ</t>
    </rPh>
    <rPh sb="8" eb="12">
      <t>ホウモンカンゴ</t>
    </rPh>
    <rPh sb="18" eb="20">
      <t>サンヨウ</t>
    </rPh>
    <phoneticPr fontId="2"/>
  </si>
  <si>
    <t>福山市野上町1丁目2-17</t>
  </si>
  <si>
    <t>084-921-1780</t>
  </si>
  <si>
    <t>084-921-2820</t>
  </si>
  <si>
    <t>日・年末年始</t>
    <rPh sb="0" eb="1">
      <t>ニチ</t>
    </rPh>
    <rPh sb="2" eb="6">
      <t>ネンマツネンシ</t>
    </rPh>
    <phoneticPr fontId="2"/>
  </si>
  <si>
    <t>8：30～17：30</t>
    <phoneticPr fontId="2"/>
  </si>
  <si>
    <t>福山市全域
（霞学区，南学区，光学区を中心としたエリア）</t>
    <rPh sb="0" eb="3">
      <t>フクヤマシ</t>
    </rPh>
    <rPh sb="3" eb="5">
      <t>ゼンイキ</t>
    </rPh>
    <rPh sb="7" eb="8">
      <t>カスミ</t>
    </rPh>
    <rPh sb="8" eb="10">
      <t>ガック</t>
    </rPh>
    <rPh sb="11" eb="12">
      <t>ミナミ</t>
    </rPh>
    <rPh sb="12" eb="14">
      <t>ガック</t>
    </rPh>
    <rPh sb="15" eb="16">
      <t>ヒカリ</t>
    </rPh>
    <rPh sb="16" eb="18">
      <t>ガック</t>
    </rPh>
    <rPh sb="19" eb="21">
      <t>チュウシン</t>
    </rPh>
    <phoneticPr fontId="2"/>
  </si>
  <si>
    <t>応相談</t>
  </si>
  <si>
    <t>福山市</t>
    <rPh sb="0" eb="2">
      <t>フクヤマ</t>
    </rPh>
    <rPh sb="2" eb="3">
      <t>シ</t>
    </rPh>
    <phoneticPr fontId="2"/>
  </si>
  <si>
    <t>訪問看護ステーション
リカバリーI</t>
    <rPh sb="0" eb="4">
      <t>ホウモンカンゴ</t>
    </rPh>
    <phoneticPr fontId="2"/>
  </si>
  <si>
    <t>福山市駅家町法成寺100-2</t>
  </si>
  <si>
    <t>084-972-8800</t>
  </si>
  <si>
    <t>福山市，府中市（上下町除く）</t>
    <rPh sb="0" eb="3">
      <t>フクヤマシ</t>
    </rPh>
    <rPh sb="4" eb="7">
      <t>フチュウシ</t>
    </rPh>
    <rPh sb="8" eb="10">
      <t>ジョウゲ</t>
    </rPh>
    <rPh sb="10" eb="11">
      <t>チョウ</t>
    </rPh>
    <rPh sb="11" eb="12">
      <t>ノゾ</t>
    </rPh>
    <phoneticPr fontId="2"/>
  </si>
  <si>
    <t>エリア外の訪問もご相談ください。</t>
    <rPh sb="3" eb="4">
      <t>ガイ</t>
    </rPh>
    <rPh sb="5" eb="7">
      <t>ホウモン</t>
    </rPh>
    <rPh sb="9" eb="11">
      <t>ソウダン</t>
    </rPh>
    <phoneticPr fontId="2"/>
  </si>
  <si>
    <t>東光会訪問看護ステーション</t>
    <rPh sb="0" eb="2">
      <t>トウコウ</t>
    </rPh>
    <rPh sb="2" eb="3">
      <t>カイ</t>
    </rPh>
    <rPh sb="3" eb="7">
      <t>ホウモンカンゴ</t>
    </rPh>
    <phoneticPr fontId="2"/>
  </si>
  <si>
    <t>福山市春日町7丁目6-27</t>
  </si>
  <si>
    <t>084-941-5238</t>
  </si>
  <si>
    <t>084-941-5144</t>
  </si>
  <si>
    <t>1/1～1/3</t>
  </si>
  <si>
    <t>福山市東部</t>
    <rPh sb="0" eb="3">
      <t>フクヤマシ</t>
    </rPh>
    <rPh sb="3" eb="5">
      <t>トウブ</t>
    </rPh>
    <phoneticPr fontId="2"/>
  </si>
  <si>
    <t>訪問看護ステーション
あおぞら</t>
    <rPh sb="0" eb="4">
      <t>ホウモンカンゴ</t>
    </rPh>
    <phoneticPr fontId="2"/>
  </si>
  <si>
    <t>福山市港町1丁目14-31</t>
  </si>
  <si>
    <t>084-999-0005</t>
  </si>
  <si>
    <t>084-999-0006</t>
  </si>
  <si>
    <t>8：30～17：00</t>
  </si>
  <si>
    <t>祥和会訪問看護ステーション</t>
    <rPh sb="0" eb="1">
      <t>サチ</t>
    </rPh>
    <rPh sb="1" eb="2">
      <t>ワ</t>
    </rPh>
    <rPh sb="2" eb="3">
      <t>カイ</t>
    </rPh>
    <rPh sb="3" eb="7">
      <t>ホウモンカンゴ</t>
    </rPh>
    <phoneticPr fontId="2"/>
  </si>
  <si>
    <t>福山市沖野上町3丁目6-28</t>
  </si>
  <si>
    <t>084-931-5006</t>
  </si>
  <si>
    <t>日・祝
年末年始
（12/30～1/2）</t>
    <rPh sb="0" eb="1">
      <t>ニチ</t>
    </rPh>
    <rPh sb="2" eb="3">
      <t>シュク</t>
    </rPh>
    <rPh sb="4" eb="6">
      <t>ネンマツ</t>
    </rPh>
    <rPh sb="6" eb="8">
      <t>ネンシ</t>
    </rPh>
    <phoneticPr fontId="2"/>
  </si>
  <si>
    <t>9：00～17：00
（土9：00～12：00）</t>
    <rPh sb="12" eb="13">
      <t>ド</t>
    </rPh>
    <phoneticPr fontId="2"/>
  </si>
  <si>
    <t>福山市内</t>
    <rPh sb="0" eb="3">
      <t>フクヤマシ</t>
    </rPh>
    <rPh sb="3" eb="4">
      <t>ナイ</t>
    </rPh>
    <phoneticPr fontId="2"/>
  </si>
  <si>
    <t>○</t>
  </si>
  <si>
    <t>JA福山市訪問看護ステーション
たんぽぽ</t>
    <rPh sb="2" eb="4">
      <t>フクヤマ</t>
    </rPh>
    <rPh sb="4" eb="5">
      <t>シ</t>
    </rPh>
    <rPh sb="5" eb="9">
      <t>ホウモンカンゴ</t>
    </rPh>
    <phoneticPr fontId="2"/>
  </si>
  <si>
    <t>福山市新市町常1855-1</t>
  </si>
  <si>
    <t xml:space="preserve"> ① 090-9736-0638
 ② 0847-40-0215</t>
    <phoneticPr fontId="2"/>
  </si>
  <si>
    <t>0847-40-0216</t>
    <phoneticPr fontId="2"/>
  </si>
  <si>
    <t>土・日</t>
    <rPh sb="0" eb="1">
      <t>ド</t>
    </rPh>
    <rPh sb="2" eb="3">
      <t>ニチ</t>
    </rPh>
    <phoneticPr fontId="2"/>
  </si>
  <si>
    <t>福山市，府中市，神石高原町</t>
    <rPh sb="0" eb="3">
      <t>フクヤマシ</t>
    </rPh>
    <rPh sb="4" eb="7">
      <t>フチュウシ</t>
    </rPh>
    <rPh sb="8" eb="13">
      <t>ジンセキコウゲンチョウ</t>
    </rPh>
    <phoneticPr fontId="2"/>
  </si>
  <si>
    <t>24時間対応</t>
    <rPh sb="2" eb="6">
      <t>ジカンタイオウ</t>
    </rPh>
    <phoneticPr fontId="2"/>
  </si>
  <si>
    <t>てらおか訪問看護ステーション</t>
    <rPh sb="4" eb="8">
      <t>ホウモンカンゴ</t>
    </rPh>
    <phoneticPr fontId="2"/>
  </si>
  <si>
    <t>福山市新市町新市56-1</t>
  </si>
  <si>
    <t>0847-40-3046</t>
  </si>
  <si>
    <t>0847-40-3047</t>
  </si>
  <si>
    <t>日・祝
8/15～16
12/31～1/3</t>
    <rPh sb="0" eb="1">
      <t>ニチ</t>
    </rPh>
    <rPh sb="2" eb="3">
      <t>シュク</t>
    </rPh>
    <phoneticPr fontId="2"/>
  </si>
  <si>
    <t>福山市（新市町・芦田町・駅家町），
府中市（上下町除く）</t>
    <rPh sb="0" eb="3">
      <t>フクヤマシ</t>
    </rPh>
    <rPh sb="4" eb="7">
      <t>シンイチチョウ</t>
    </rPh>
    <rPh sb="8" eb="10">
      <t>アシダ</t>
    </rPh>
    <rPh sb="10" eb="11">
      <t>チョウ</t>
    </rPh>
    <rPh sb="12" eb="14">
      <t>エキヤ</t>
    </rPh>
    <rPh sb="14" eb="15">
      <t>チョウ</t>
    </rPh>
    <rPh sb="18" eb="21">
      <t>フチュウシ</t>
    </rPh>
    <rPh sb="22" eb="24">
      <t>ジョウゲ</t>
    </rPh>
    <rPh sb="24" eb="25">
      <t>チョウ</t>
    </rPh>
    <rPh sb="25" eb="26">
      <t>ノゾ</t>
    </rPh>
    <phoneticPr fontId="2"/>
  </si>
  <si>
    <t>いずみ訪問看護ステーション</t>
    <rPh sb="3" eb="7">
      <t>ホウモンカンゴ</t>
    </rPh>
    <phoneticPr fontId="2"/>
  </si>
  <si>
    <t>福山市東陽台1-11-9</t>
  </si>
  <si>
    <t>084-999-2202</t>
  </si>
  <si>
    <t>084-999-2203</t>
  </si>
  <si>
    <t>8：30～17：30</t>
  </si>
  <si>
    <t>福山市全域（走島町除く），
笠岡市，井原市，府中市</t>
    <rPh sb="0" eb="3">
      <t>フクヤマシ</t>
    </rPh>
    <rPh sb="3" eb="5">
      <t>ゼンイキ</t>
    </rPh>
    <rPh sb="6" eb="8">
      <t>ハシリジマ</t>
    </rPh>
    <rPh sb="8" eb="9">
      <t>チョウ</t>
    </rPh>
    <rPh sb="9" eb="10">
      <t>ノゾ</t>
    </rPh>
    <rPh sb="14" eb="17">
      <t>カサオカシ</t>
    </rPh>
    <rPh sb="18" eb="21">
      <t>イバラシ</t>
    </rPh>
    <rPh sb="22" eb="24">
      <t>フチュウ</t>
    </rPh>
    <rPh sb="24" eb="25">
      <t>シ</t>
    </rPh>
    <phoneticPr fontId="2"/>
  </si>
  <si>
    <t>府中地区医師会
駅家訪問看護ステーション</t>
    <rPh sb="0" eb="4">
      <t>フチュウチク</t>
    </rPh>
    <rPh sb="4" eb="7">
      <t>イシカイ</t>
    </rPh>
    <rPh sb="8" eb="10">
      <t>エキヤ</t>
    </rPh>
    <rPh sb="10" eb="14">
      <t>ホウモンカンゴ</t>
    </rPh>
    <phoneticPr fontId="2"/>
  </si>
  <si>
    <t>福山市駅家町倉光451-15</t>
  </si>
  <si>
    <t>084-970-1360</t>
  </si>
  <si>
    <t>084-970-1361</t>
    <phoneticPr fontId="2"/>
  </si>
  <si>
    <t>日・祝</t>
    <rPh sb="0" eb="1">
      <t>ニチ</t>
    </rPh>
    <rPh sb="2" eb="3">
      <t>シュク</t>
    </rPh>
    <phoneticPr fontId="2"/>
  </si>
  <si>
    <t>8：30～17：20
（土8：30～12：25）</t>
    <rPh sb="12" eb="13">
      <t>ド</t>
    </rPh>
    <phoneticPr fontId="2"/>
  </si>
  <si>
    <t>福山市北部全域</t>
    <rPh sb="0" eb="3">
      <t>フクヤマシ</t>
    </rPh>
    <rPh sb="3" eb="5">
      <t>ホクブ</t>
    </rPh>
    <rPh sb="5" eb="7">
      <t>ゼンイキ</t>
    </rPh>
    <phoneticPr fontId="2"/>
  </si>
  <si>
    <t>営業時間外も対応可能な場合もあります。</t>
    <rPh sb="0" eb="5">
      <t>エイギョウジカンガイ</t>
    </rPh>
    <rPh sb="6" eb="10">
      <t>タイオウカノウ</t>
    </rPh>
    <rPh sb="11" eb="13">
      <t>バアイ</t>
    </rPh>
    <phoneticPr fontId="2"/>
  </si>
  <si>
    <t>福山市医師会
訪問看護ステーション</t>
    <rPh sb="0" eb="3">
      <t>フクヤマシ</t>
    </rPh>
    <rPh sb="3" eb="6">
      <t>イシカイ</t>
    </rPh>
    <rPh sb="7" eb="11">
      <t>ホウモンカンゴ</t>
    </rPh>
    <phoneticPr fontId="2"/>
  </si>
  <si>
    <t>福山市三吉町南2丁目11-22</t>
  </si>
  <si>
    <t>084-928-7628</t>
  </si>
  <si>
    <t>084-922-8767</t>
  </si>
  <si>
    <t>福山市内全域</t>
    <rPh sb="0" eb="4">
      <t>フクヤマシナイ</t>
    </rPh>
    <rPh sb="4" eb="6">
      <t>ゼンイキ</t>
    </rPh>
    <phoneticPr fontId="2"/>
  </si>
  <si>
    <t>ありがとう
総合訪問センター訪問看護</t>
    <rPh sb="6" eb="8">
      <t>ソウゴウ</t>
    </rPh>
    <rPh sb="8" eb="10">
      <t>ホウモン</t>
    </rPh>
    <rPh sb="14" eb="18">
      <t>ホウモンカンゴ</t>
    </rPh>
    <phoneticPr fontId="2"/>
  </si>
  <si>
    <t>福山市春日町浦上1224</t>
  </si>
  <si>
    <t>084-948-3412</t>
  </si>
  <si>
    <t>084-948-3414</t>
  </si>
  <si>
    <t>無し</t>
    <rPh sb="0" eb="1">
      <t>ナ</t>
    </rPh>
    <phoneticPr fontId="2"/>
  </si>
  <si>
    <t>福山市（坪生町・大谷台・東陽台・幕山台・青葉台・
能島・春日町・春日台・蔵王町・伊勢丘・大門町・
城興ヶ丘・引野町・平成台・手城町・明神町・王子町
・港町・三吉町・東深津・西深津・東吉津・千田町・
緑陽町・神辺町など）</t>
    <rPh sb="0" eb="3">
      <t>フクヤマシ</t>
    </rPh>
    <rPh sb="4" eb="5">
      <t>ツボ</t>
    </rPh>
    <rPh sb="5" eb="6">
      <t>セイ</t>
    </rPh>
    <rPh sb="6" eb="7">
      <t>チョウ</t>
    </rPh>
    <rPh sb="8" eb="10">
      <t>オオタニ</t>
    </rPh>
    <rPh sb="10" eb="11">
      <t>ダイ</t>
    </rPh>
    <rPh sb="12" eb="15">
      <t>トウヨウダイ</t>
    </rPh>
    <rPh sb="16" eb="19">
      <t>マクヤマダイ</t>
    </rPh>
    <rPh sb="20" eb="23">
      <t>アオバダイ</t>
    </rPh>
    <rPh sb="25" eb="27">
      <t>ノウシマ</t>
    </rPh>
    <rPh sb="28" eb="31">
      <t>カスガチョウ</t>
    </rPh>
    <rPh sb="32" eb="35">
      <t>カスガダイ</t>
    </rPh>
    <rPh sb="36" eb="39">
      <t>ザオウチョウ</t>
    </rPh>
    <rPh sb="40" eb="43">
      <t>イセガオカ</t>
    </rPh>
    <rPh sb="44" eb="47">
      <t>ダイモンチョウ</t>
    </rPh>
    <rPh sb="49" eb="50">
      <t>シロ</t>
    </rPh>
    <phoneticPr fontId="2"/>
  </si>
  <si>
    <t>まり訪問看護ステーション</t>
    <rPh sb="2" eb="6">
      <t>ホウモンカンゴ</t>
    </rPh>
    <phoneticPr fontId="2"/>
  </si>
  <si>
    <t>福山市沼隈町中山南1387</t>
  </si>
  <si>
    <t>084-988-0070</t>
  </si>
  <si>
    <t>084-988-1765</t>
  </si>
  <si>
    <t>日</t>
    <rPh sb="0" eb="1">
      <t>ニチ</t>
    </rPh>
    <phoneticPr fontId="2"/>
  </si>
  <si>
    <t>福山市（沼隈町・熊野町・藤江町）</t>
    <rPh sb="0" eb="3">
      <t>フクヤマシ</t>
    </rPh>
    <rPh sb="4" eb="6">
      <t>ヌマクマ</t>
    </rPh>
    <rPh sb="6" eb="7">
      <t>チョウ</t>
    </rPh>
    <rPh sb="8" eb="11">
      <t>クマノチョウ</t>
    </rPh>
    <rPh sb="12" eb="15">
      <t>フジエチョウ</t>
    </rPh>
    <phoneticPr fontId="2"/>
  </si>
  <si>
    <t>ニチイケアセンター
福山東訪問看護ステーション</t>
    <rPh sb="10" eb="12">
      <t>フクヤマ</t>
    </rPh>
    <rPh sb="12" eb="13">
      <t>ヒガシ</t>
    </rPh>
    <rPh sb="13" eb="17">
      <t>ホウモンカンゴ</t>
    </rPh>
    <phoneticPr fontId="2"/>
  </si>
  <si>
    <t>福山市引野町南1丁目1-24</t>
    <phoneticPr fontId="2"/>
  </si>
  <si>
    <t>084-940-5607</t>
  </si>
  <si>
    <t>084-940-5563</t>
  </si>
  <si>
    <t>土・日</t>
    <rPh sb="0" eb="1">
      <t>ツチ</t>
    </rPh>
    <rPh sb="2" eb="3">
      <t>ヒ</t>
    </rPh>
    <phoneticPr fontId="2"/>
  </si>
  <si>
    <t>こころ
訪問リハビリ看護ステーション</t>
    <rPh sb="4" eb="6">
      <t>ホウモン</t>
    </rPh>
    <rPh sb="10" eb="12">
      <t>カンゴ</t>
    </rPh>
    <phoneticPr fontId="2"/>
  </si>
  <si>
    <t>福山市神辺町十九軒屋284-1
ネオトリムB102</t>
    <phoneticPr fontId="2"/>
  </si>
  <si>
    <t>084-979-9428</t>
  </si>
  <si>
    <t>084-979-9268</t>
  </si>
  <si>
    <t>福山市，府中市，井原市，尾道市，神石高原町</t>
    <rPh sb="0" eb="3">
      <t>フクヤマシ</t>
    </rPh>
    <rPh sb="4" eb="7">
      <t>フチュウシ</t>
    </rPh>
    <rPh sb="8" eb="11">
      <t>イバラシ</t>
    </rPh>
    <rPh sb="12" eb="15">
      <t>オノミチシ</t>
    </rPh>
    <rPh sb="16" eb="20">
      <t>ジンセキコウゲン</t>
    </rPh>
    <rPh sb="20" eb="21">
      <t>チョウ</t>
    </rPh>
    <phoneticPr fontId="2"/>
  </si>
  <si>
    <t>対応エリア外はご相談ください。</t>
    <rPh sb="0" eb="2">
      <t>タイオウ</t>
    </rPh>
    <rPh sb="5" eb="6">
      <t>ガイ</t>
    </rPh>
    <rPh sb="8" eb="10">
      <t>ソウダン</t>
    </rPh>
    <phoneticPr fontId="2"/>
  </si>
  <si>
    <t>慈生会訪問看護ステーション
とまと</t>
    <rPh sb="0" eb="3">
      <t>ジセイカイ</t>
    </rPh>
    <rPh sb="3" eb="7">
      <t>ホウモンカンゴ</t>
    </rPh>
    <phoneticPr fontId="2"/>
  </si>
  <si>
    <t>福山市東手城町1丁目28-31</t>
  </si>
  <si>
    <t>084-945-7011</t>
  </si>
  <si>
    <t>084-946-4061</t>
  </si>
  <si>
    <t>日・祝
盆
年末年始</t>
    <rPh sb="0" eb="1">
      <t>ニチ</t>
    </rPh>
    <rPh sb="2" eb="3">
      <t>シュク</t>
    </rPh>
    <rPh sb="4" eb="5">
      <t>ボン</t>
    </rPh>
    <rPh sb="6" eb="10">
      <t>ネンマツネンシ</t>
    </rPh>
    <phoneticPr fontId="2"/>
  </si>
  <si>
    <t>おかもと
訪問看護ステーション福山</t>
    <rPh sb="5" eb="9">
      <t>ホウモンカンゴ</t>
    </rPh>
    <rPh sb="15" eb="17">
      <t>フクヤマ</t>
    </rPh>
    <phoneticPr fontId="2"/>
  </si>
  <si>
    <t>福山市新市町新市403-5</t>
  </si>
  <si>
    <t>0847-52-2777</t>
  </si>
  <si>
    <t>0847-52-2778</t>
    <phoneticPr fontId="2"/>
  </si>
  <si>
    <t>土・日
1/1～1/3</t>
    <rPh sb="0" eb="1">
      <t>ド</t>
    </rPh>
    <rPh sb="2" eb="3">
      <t>ニチ</t>
    </rPh>
    <phoneticPr fontId="2"/>
  </si>
  <si>
    <t>福山市，府中市</t>
    <rPh sb="0" eb="3">
      <t>フクヤマシ</t>
    </rPh>
    <rPh sb="4" eb="7">
      <t>フチュウシ</t>
    </rPh>
    <phoneticPr fontId="2"/>
  </si>
  <si>
    <t>訪問看護ステーション 愛</t>
    <rPh sb="0" eb="4">
      <t>ホウモンカンゴ</t>
    </rPh>
    <rPh sb="11" eb="12">
      <t>アイ</t>
    </rPh>
    <phoneticPr fontId="2"/>
  </si>
  <si>
    <t>福山市加茂町中野314-4</t>
  </si>
  <si>
    <t>084-959-3251</t>
  </si>
  <si>
    <t>084-959-5852</t>
  </si>
  <si>
    <t>日・祝
8/12～15
12/30～1/3</t>
    <rPh sb="0" eb="1">
      <t>ニチ</t>
    </rPh>
    <rPh sb="2" eb="3">
      <t>シュク</t>
    </rPh>
    <phoneticPr fontId="2"/>
  </si>
  <si>
    <t>訪問看護ステーション
かがやき新涯</t>
    <rPh sb="0" eb="4">
      <t>ホウモンカンゴ</t>
    </rPh>
    <rPh sb="15" eb="17">
      <t>シンガイ</t>
    </rPh>
    <phoneticPr fontId="2"/>
  </si>
  <si>
    <t>福山市新涯町1丁目7-43</t>
  </si>
  <si>
    <t>084-959-2601</t>
  </si>
  <si>
    <t>084-959-2609</t>
  </si>
  <si>
    <t>8：30～17：30
（ケアプランによる）</t>
    <phoneticPr fontId="2"/>
  </si>
  <si>
    <t>24時間対応</t>
    <rPh sb="2" eb="4">
      <t>ジカン</t>
    </rPh>
    <rPh sb="4" eb="6">
      <t>タイオウ</t>
    </rPh>
    <phoneticPr fontId="2"/>
  </si>
  <si>
    <t>アリス訪問看護ステーション</t>
    <rPh sb="3" eb="7">
      <t>ホウモンカンゴ</t>
    </rPh>
    <phoneticPr fontId="2"/>
  </si>
  <si>
    <t>福山市王子町2丁目11-6</t>
  </si>
  <si>
    <t>084-983-3366</t>
  </si>
  <si>
    <t>084-973-3399</t>
  </si>
  <si>
    <t>沼隈社会福祉協議会
訪問看護ステーションふくし</t>
    <rPh sb="0" eb="2">
      <t>ヌマクマ</t>
    </rPh>
    <rPh sb="2" eb="9">
      <t>シャカイフクシキョウギカイ</t>
    </rPh>
    <rPh sb="10" eb="14">
      <t>ホウモンカンゴ</t>
    </rPh>
    <phoneticPr fontId="2"/>
  </si>
  <si>
    <t>福山市沼隈町草深1889-26</t>
  </si>
  <si>
    <t>084-987-0924</t>
  </si>
  <si>
    <t>084-980-7036</t>
  </si>
  <si>
    <t>12/31～1/3</t>
  </si>
  <si>
    <t>福山市内，尾道市浦崎町
（事業所より車で片道約30分の範囲）</t>
    <rPh sb="0" eb="4">
      <t>フクヤマシナイ</t>
    </rPh>
    <rPh sb="5" eb="8">
      <t>オノミチシ</t>
    </rPh>
    <rPh sb="8" eb="11">
      <t>ウラサキチョウ</t>
    </rPh>
    <rPh sb="13" eb="16">
      <t>ジギョウショ</t>
    </rPh>
    <rPh sb="18" eb="19">
      <t>クルマ</t>
    </rPh>
    <rPh sb="20" eb="22">
      <t>カタミチ</t>
    </rPh>
    <rPh sb="22" eb="23">
      <t>ヤク</t>
    </rPh>
    <rPh sb="25" eb="26">
      <t>フン</t>
    </rPh>
    <rPh sb="27" eb="29">
      <t>ハンイ</t>
    </rPh>
    <phoneticPr fontId="2"/>
  </si>
  <si>
    <t>松永沼隈地区医師会
訪問看護ステーション</t>
    <rPh sb="0" eb="2">
      <t>マツナガ</t>
    </rPh>
    <rPh sb="2" eb="4">
      <t>ヌマクマ</t>
    </rPh>
    <rPh sb="4" eb="6">
      <t>チク</t>
    </rPh>
    <rPh sb="6" eb="9">
      <t>イシカイ</t>
    </rPh>
    <rPh sb="10" eb="12">
      <t>ホウモン</t>
    </rPh>
    <rPh sb="12" eb="14">
      <t>カンゴ</t>
    </rPh>
    <phoneticPr fontId="2"/>
  </si>
  <si>
    <t>福山市南松永町2丁目8-12</t>
  </si>
  <si>
    <t>084-933-6271</t>
  </si>
  <si>
    <t>084-933-6273</t>
  </si>
  <si>
    <t>9：00～17：15
（土9：00～12：30）</t>
    <rPh sb="12" eb="13">
      <t>ド</t>
    </rPh>
    <phoneticPr fontId="2"/>
  </si>
  <si>
    <t>福山市（赤坂町・神村町・宮前町・松永町・今津町・
柳津町・金江町・藤江町・南松永町・本郷町・
東村町・高西町），
尾道市（西藤町・浦崎町・原田町小原・梶山田）</t>
    <rPh sb="0" eb="3">
      <t>フクヤマシ</t>
    </rPh>
    <rPh sb="4" eb="7">
      <t>アカサカチョウ</t>
    </rPh>
    <rPh sb="8" eb="11">
      <t>カミムラチョウ</t>
    </rPh>
    <rPh sb="12" eb="15">
      <t>ミヤマエチョウ</t>
    </rPh>
    <rPh sb="16" eb="19">
      <t>マツナガチョウ</t>
    </rPh>
    <rPh sb="20" eb="23">
      <t>イマヅチョウ</t>
    </rPh>
    <rPh sb="25" eb="27">
      <t>ヤナツ</t>
    </rPh>
    <rPh sb="27" eb="28">
      <t>チョウ</t>
    </rPh>
    <rPh sb="29" eb="32">
      <t>カナエチョウ</t>
    </rPh>
    <rPh sb="33" eb="36">
      <t>フジエチョウ</t>
    </rPh>
    <rPh sb="37" eb="41">
      <t>ミナミマツナガチョウ</t>
    </rPh>
    <rPh sb="42" eb="44">
      <t>ホンゴウ</t>
    </rPh>
    <rPh sb="44" eb="45">
      <t>チョウ</t>
    </rPh>
    <rPh sb="47" eb="50">
      <t>ヒガシムラチョウ</t>
    </rPh>
    <rPh sb="51" eb="53">
      <t>タカニシ</t>
    </rPh>
    <rPh sb="53" eb="54">
      <t>チョウ</t>
    </rPh>
    <rPh sb="57" eb="60">
      <t>オノミチシ</t>
    </rPh>
    <rPh sb="61" eb="62">
      <t>ニシ</t>
    </rPh>
    <rPh sb="62" eb="63">
      <t>フジ</t>
    </rPh>
    <rPh sb="63" eb="64">
      <t>チョウ</t>
    </rPh>
    <rPh sb="65" eb="68">
      <t>ウラサキチョウ</t>
    </rPh>
    <rPh sb="69" eb="72">
      <t>ハラダチョウ</t>
    </rPh>
    <rPh sb="72" eb="74">
      <t>コハラ</t>
    </rPh>
    <rPh sb="75" eb="77">
      <t>カジヤマ</t>
    </rPh>
    <rPh sb="77" eb="78">
      <t>タ</t>
    </rPh>
    <phoneticPr fontId="2"/>
  </si>
  <si>
    <t>創心会
訪問看護リハビリステーション福山</t>
    <rPh sb="0" eb="1">
      <t>ソウ</t>
    </rPh>
    <rPh sb="1" eb="2">
      <t>シン</t>
    </rPh>
    <rPh sb="2" eb="3">
      <t>カイ</t>
    </rPh>
    <rPh sb="4" eb="8">
      <t>ホウモンカンゴ</t>
    </rPh>
    <rPh sb="18" eb="20">
      <t>フクヤマ</t>
    </rPh>
    <phoneticPr fontId="2"/>
  </si>
  <si>
    <t>福山市新涯町1丁目15-22</t>
  </si>
  <si>
    <t>084-981-5605</t>
  </si>
  <si>
    <t>084-981-5606</t>
  </si>
  <si>
    <t>日
12/31～1/3</t>
    <rPh sb="0" eb="1">
      <t>ニチ</t>
    </rPh>
    <phoneticPr fontId="2"/>
  </si>
  <si>
    <t>訪問看護ステーション 桜</t>
    <rPh sb="0" eb="4">
      <t>ホウモンカンゴ</t>
    </rPh>
    <rPh sb="11" eb="12">
      <t>サクラ</t>
    </rPh>
    <phoneticPr fontId="2"/>
  </si>
  <si>
    <t>福山市神村町5234-12</t>
  </si>
  <si>
    <t>084-934-8203</t>
  </si>
  <si>
    <t>084-934-8206</t>
  </si>
  <si>
    <t>福山市（神辺・山野・大門・走島を除く）</t>
    <rPh sb="0" eb="3">
      <t>フクヤマシ</t>
    </rPh>
    <rPh sb="4" eb="6">
      <t>カンナベ</t>
    </rPh>
    <rPh sb="7" eb="8">
      <t>ヤマ</t>
    </rPh>
    <rPh sb="8" eb="9">
      <t>ノ</t>
    </rPh>
    <rPh sb="10" eb="12">
      <t>ダイモン</t>
    </rPh>
    <rPh sb="13" eb="15">
      <t>ハシリジマ</t>
    </rPh>
    <rPh sb="16" eb="17">
      <t>ノゾ</t>
    </rPh>
    <phoneticPr fontId="2"/>
  </si>
  <si>
    <t>訪問看護ステーションこばたけ</t>
    <rPh sb="0" eb="4">
      <t>ホウモンカンゴ</t>
    </rPh>
    <phoneticPr fontId="21"/>
  </si>
  <si>
    <t>084-982-5858</t>
    <phoneticPr fontId="2"/>
  </si>
  <si>
    <t>084-976-1417</t>
    <phoneticPr fontId="2"/>
  </si>
  <si>
    <t>日・祝日</t>
    <rPh sb="0" eb="1">
      <t>ニチ</t>
    </rPh>
    <rPh sb="2" eb="4">
      <t>シュクジツ</t>
    </rPh>
    <phoneticPr fontId="21"/>
  </si>
  <si>
    <t>8：20～17：20</t>
    <phoneticPr fontId="2"/>
  </si>
  <si>
    <t>福山市駅家町,御幸町,加茂町,新市町,芦田町,神辺町,山手町,千田町</t>
  </si>
  <si>
    <t>府中市</t>
    <rPh sb="0" eb="3">
      <t>フチュウシ</t>
    </rPh>
    <phoneticPr fontId="2"/>
  </si>
  <si>
    <t>一般社団法人府中地区医師会
訪問看護ステーション</t>
    <rPh sb="0" eb="2">
      <t>イッパン</t>
    </rPh>
    <rPh sb="2" eb="6">
      <t>シャダンホウジン</t>
    </rPh>
    <rPh sb="6" eb="8">
      <t>フチュウ</t>
    </rPh>
    <rPh sb="8" eb="10">
      <t>チク</t>
    </rPh>
    <rPh sb="10" eb="13">
      <t>イシカイ</t>
    </rPh>
    <rPh sb="14" eb="18">
      <t>ホウモンカンゴ</t>
    </rPh>
    <phoneticPr fontId="2"/>
  </si>
  <si>
    <t>府中市鵜飼町496-1</t>
  </si>
  <si>
    <t>0847-45-9300</t>
  </si>
  <si>
    <t>0847-45-9301</t>
  </si>
  <si>
    <t>日・祝
8/14～16
12/29～1/3</t>
    <rPh sb="0" eb="1">
      <t>ニチ</t>
    </rPh>
    <rPh sb="2" eb="3">
      <t>シュク</t>
    </rPh>
    <phoneticPr fontId="2"/>
  </si>
  <si>
    <t>府中市，福山市新市町</t>
    <rPh sb="0" eb="3">
      <t>フチュウシ</t>
    </rPh>
    <rPh sb="4" eb="7">
      <t>フクヤマシ</t>
    </rPh>
    <rPh sb="7" eb="10">
      <t>シンイチチョウ</t>
    </rPh>
    <phoneticPr fontId="2"/>
  </si>
  <si>
    <t>府中北市民病院
訪問看護ステーション</t>
    <rPh sb="0" eb="2">
      <t>フチュウ</t>
    </rPh>
    <rPh sb="2" eb="3">
      <t>キタ</t>
    </rPh>
    <rPh sb="3" eb="7">
      <t>シミンビョウイン</t>
    </rPh>
    <rPh sb="8" eb="12">
      <t>ホウモンカンゴ</t>
    </rPh>
    <phoneticPr fontId="2"/>
  </si>
  <si>
    <t>府中市上下町上下2101</t>
  </si>
  <si>
    <t>0847-62-8220</t>
  </si>
  <si>
    <t>土・日・祝
12/29～1/3</t>
    <rPh sb="0" eb="1">
      <t>ド</t>
    </rPh>
    <rPh sb="2" eb="3">
      <t>ニチ</t>
    </rPh>
    <rPh sb="4" eb="5">
      <t>シュク</t>
    </rPh>
    <phoneticPr fontId="2"/>
  </si>
  <si>
    <t>府中市上下町全域，神石高原町，三次市甲奴町，
庄原市総領町，世羅町甲山</t>
    <rPh sb="0" eb="3">
      <t>フチュウシ</t>
    </rPh>
    <rPh sb="3" eb="5">
      <t>ジョウゲ</t>
    </rPh>
    <rPh sb="5" eb="6">
      <t>チョウ</t>
    </rPh>
    <rPh sb="6" eb="8">
      <t>ゼンイキ</t>
    </rPh>
    <rPh sb="9" eb="14">
      <t>ジンセキコウゲンチョウ</t>
    </rPh>
    <rPh sb="15" eb="18">
      <t>ミヨシシ</t>
    </rPh>
    <rPh sb="18" eb="21">
      <t>コウヌチョウ</t>
    </rPh>
    <rPh sb="23" eb="26">
      <t>ショウバラシ</t>
    </rPh>
    <rPh sb="26" eb="29">
      <t>ソウリョウチョウ</t>
    </rPh>
    <rPh sb="30" eb="33">
      <t>セラチョウ</t>
    </rPh>
    <rPh sb="33" eb="35">
      <t>コウザン</t>
    </rPh>
    <phoneticPr fontId="2"/>
  </si>
  <si>
    <t>ゆうゆう訪問看護ステーション</t>
    <rPh sb="4" eb="8">
      <t>ホウモンカンゴ</t>
    </rPh>
    <phoneticPr fontId="2"/>
  </si>
  <si>
    <t>府中市高木町20-1</t>
  </si>
  <si>
    <t>0847-40-0100</t>
  </si>
  <si>
    <t>0847-40-0120</t>
  </si>
  <si>
    <t>府中市内（上下地区以外），福山市新市町</t>
    <rPh sb="0" eb="3">
      <t>フチュウシ</t>
    </rPh>
    <rPh sb="3" eb="4">
      <t>ナイ</t>
    </rPh>
    <rPh sb="5" eb="7">
      <t>ジョウゲ</t>
    </rPh>
    <rPh sb="7" eb="9">
      <t>チク</t>
    </rPh>
    <rPh sb="9" eb="11">
      <t>イガイ</t>
    </rPh>
    <rPh sb="13" eb="16">
      <t>フクヤマシ</t>
    </rPh>
    <rPh sb="16" eb="19">
      <t>シンイチチョウ</t>
    </rPh>
    <phoneticPr fontId="2"/>
  </si>
  <si>
    <t>府中市民病院
訪問看護ステーションあゆみ</t>
    <rPh sb="0" eb="4">
      <t>フチュウシミン</t>
    </rPh>
    <rPh sb="4" eb="6">
      <t>ビョウイン</t>
    </rPh>
    <rPh sb="7" eb="11">
      <t>ホウモンカンゴ</t>
    </rPh>
    <phoneticPr fontId="2"/>
  </si>
  <si>
    <t>府中市鵜飼町555-3</t>
  </si>
  <si>
    <t>0847-45-3300</t>
  </si>
  <si>
    <t>0847-45-3325</t>
  </si>
  <si>
    <t>土・日・祝</t>
    <rPh sb="0" eb="5">
      <t>ド･ニチ･シュク</t>
    </rPh>
    <phoneticPr fontId="2"/>
  </si>
  <si>
    <t>8：30～17：00</t>
    <phoneticPr fontId="2"/>
  </si>
  <si>
    <t>府中市（上下町は除く），
福山市（新市町・駅家町・芦田町）</t>
    <rPh sb="0" eb="3">
      <t>フチュウシ</t>
    </rPh>
    <rPh sb="4" eb="6">
      <t>ジョウゲ</t>
    </rPh>
    <rPh sb="6" eb="7">
      <t>チョウ</t>
    </rPh>
    <rPh sb="8" eb="9">
      <t>ノゾ</t>
    </rPh>
    <rPh sb="13" eb="16">
      <t>フクヤマシ</t>
    </rPh>
    <rPh sb="17" eb="20">
      <t>シンイチチョウ</t>
    </rPh>
    <rPh sb="21" eb="24">
      <t>エキヤチョウ</t>
    </rPh>
    <rPh sb="25" eb="27">
      <t>アシダ</t>
    </rPh>
    <rPh sb="27" eb="28">
      <t>チョウ</t>
    </rPh>
    <phoneticPr fontId="2"/>
  </si>
  <si>
    <t>三次市</t>
    <rPh sb="0" eb="2">
      <t>ミヨシ</t>
    </rPh>
    <rPh sb="2" eb="3">
      <t>シ</t>
    </rPh>
    <phoneticPr fontId="2"/>
  </si>
  <si>
    <t>訪問看護ステーション
ビハーラ花の里</t>
    <rPh sb="0" eb="4">
      <t>ホウモンカンゴ</t>
    </rPh>
    <rPh sb="15" eb="16">
      <t>ハナ</t>
    </rPh>
    <rPh sb="17" eb="18">
      <t>サト</t>
    </rPh>
    <phoneticPr fontId="2"/>
  </si>
  <si>
    <t>三次市山家町605-20</t>
  </si>
  <si>
    <t>0824-62-7705</t>
  </si>
  <si>
    <t>0824-62-7205</t>
  </si>
  <si>
    <t>土（第2・4）・日・祝
盆，正月</t>
    <rPh sb="0" eb="1">
      <t>ド</t>
    </rPh>
    <rPh sb="2" eb="3">
      <t>ダイ</t>
    </rPh>
    <rPh sb="8" eb="9">
      <t>ニチ</t>
    </rPh>
    <rPh sb="10" eb="11">
      <t>シュク</t>
    </rPh>
    <rPh sb="12" eb="13">
      <t>ボン</t>
    </rPh>
    <rPh sb="14" eb="16">
      <t>ショウガツ</t>
    </rPh>
    <phoneticPr fontId="2"/>
  </si>
  <si>
    <t>三次市全域
（片道1時間くらいまでの範囲可）</t>
    <rPh sb="0" eb="3">
      <t>ミヨシシ</t>
    </rPh>
    <rPh sb="3" eb="5">
      <t>ゼンイキ</t>
    </rPh>
    <rPh sb="7" eb="9">
      <t>カタミチ</t>
    </rPh>
    <rPh sb="10" eb="12">
      <t>ジカン</t>
    </rPh>
    <rPh sb="18" eb="20">
      <t>ハンイ</t>
    </rPh>
    <rPh sb="20" eb="21">
      <t>カ</t>
    </rPh>
    <phoneticPr fontId="2"/>
  </si>
  <si>
    <t>・24時間対応不可
・小児の訪問対応の経験なし</t>
    <rPh sb="3" eb="5">
      <t>ジカン</t>
    </rPh>
    <rPh sb="5" eb="7">
      <t>タイオウ</t>
    </rPh>
    <rPh sb="7" eb="9">
      <t>フカ</t>
    </rPh>
    <rPh sb="11" eb="13">
      <t>ショウニ</t>
    </rPh>
    <rPh sb="14" eb="16">
      <t>ホウモン</t>
    </rPh>
    <rPh sb="16" eb="18">
      <t>タイオウ</t>
    </rPh>
    <rPh sb="19" eb="21">
      <t>ケイケン</t>
    </rPh>
    <phoneticPr fontId="2"/>
  </si>
  <si>
    <t>三次市</t>
    <rPh sb="0" eb="3">
      <t>ミヨシシ</t>
    </rPh>
    <phoneticPr fontId="2"/>
  </si>
  <si>
    <t>広島医療生活協同組合
訪問看護ステーションえのかわ</t>
    <rPh sb="0" eb="2">
      <t>ヒロシマ</t>
    </rPh>
    <rPh sb="2" eb="4">
      <t>イリョウ</t>
    </rPh>
    <rPh sb="4" eb="10">
      <t>セイカツキョウドウクミアイ</t>
    </rPh>
    <rPh sb="11" eb="15">
      <t>ホウモンカンゴ</t>
    </rPh>
    <phoneticPr fontId="2"/>
  </si>
  <si>
    <t>三次市三次町310-4</t>
  </si>
  <si>
    <t>0824-64-8444</t>
  </si>
  <si>
    <t>0824-64-8445</t>
  </si>
  <si>
    <t>土（第2・4）・日・祝</t>
    <rPh sb="0" eb="1">
      <t>ド</t>
    </rPh>
    <rPh sb="2" eb="3">
      <t>ダイ</t>
    </rPh>
    <rPh sb="8" eb="9">
      <t>ニチ</t>
    </rPh>
    <rPh sb="10" eb="11">
      <t>シュク</t>
    </rPh>
    <phoneticPr fontId="2"/>
  </si>
  <si>
    <t>8：30～17：00
（土8：30～12：30）</t>
    <rPh sb="12" eb="13">
      <t>ド</t>
    </rPh>
    <phoneticPr fontId="2"/>
  </si>
  <si>
    <t>三次市，
安芸高田市（甲田町・高宮町），
庄原市（一部）</t>
    <rPh sb="0" eb="3">
      <t>ミヨシシ</t>
    </rPh>
    <rPh sb="5" eb="10">
      <t>アキタカタシ</t>
    </rPh>
    <rPh sb="11" eb="14">
      <t>コウダチョウ</t>
    </rPh>
    <rPh sb="15" eb="18">
      <t>タカミヤチョウ</t>
    </rPh>
    <rPh sb="21" eb="24">
      <t>ショウバラシ</t>
    </rPh>
    <rPh sb="25" eb="27">
      <t>イチブ</t>
    </rPh>
    <phoneticPr fontId="2"/>
  </si>
  <si>
    <t>庄原市</t>
    <rPh sb="0" eb="3">
      <t>ショウバラシ</t>
    </rPh>
    <phoneticPr fontId="21"/>
  </si>
  <si>
    <t>庄原市赤十字
訪問看護ステーション</t>
    <rPh sb="0" eb="3">
      <t>ショウバラシ</t>
    </rPh>
    <rPh sb="3" eb="6">
      <t>セキジュウジ</t>
    </rPh>
    <rPh sb="7" eb="11">
      <t>ホウモンカンゴ</t>
    </rPh>
    <phoneticPr fontId="21"/>
  </si>
  <si>
    <t>庄原市西本町2-7-10</t>
  </si>
  <si>
    <t>0824-72-3226</t>
  </si>
  <si>
    <t>0824-75-0480</t>
  </si>
  <si>
    <t>土・日・祝
5/1
年末年始
（12/29～1/3）</t>
    <rPh sb="0" eb="1">
      <t>ド</t>
    </rPh>
    <rPh sb="2" eb="3">
      <t>ニチ</t>
    </rPh>
    <rPh sb="4" eb="5">
      <t>シュク</t>
    </rPh>
    <rPh sb="10" eb="12">
      <t>ネンマツ</t>
    </rPh>
    <rPh sb="12" eb="14">
      <t>ネンシ</t>
    </rPh>
    <phoneticPr fontId="21"/>
  </si>
  <si>
    <t>8：20～17：00</t>
  </si>
  <si>
    <t>庄原市（西城町・東城町・比和町・高野町・口和町・
総領町を除く）</t>
    <rPh sb="0" eb="3">
      <t>ショウバラシ</t>
    </rPh>
    <rPh sb="4" eb="7">
      <t>ニシジョウチョウ</t>
    </rPh>
    <rPh sb="8" eb="11">
      <t>トウジョウチョウ</t>
    </rPh>
    <rPh sb="12" eb="15">
      <t>ヒワチョウ</t>
    </rPh>
    <rPh sb="16" eb="19">
      <t>コウヤチョウ</t>
    </rPh>
    <rPh sb="20" eb="23">
      <t>クチワチョウ</t>
    </rPh>
    <rPh sb="25" eb="28">
      <t>ソウリョウチョウ</t>
    </rPh>
    <rPh sb="29" eb="30">
      <t>ノゾ</t>
    </rPh>
    <phoneticPr fontId="21"/>
  </si>
  <si>
    <t>営業時間外の対応については要相談。</t>
    <rPh sb="0" eb="2">
      <t>エイギョウ</t>
    </rPh>
    <rPh sb="2" eb="4">
      <t>ジカン</t>
    </rPh>
    <rPh sb="4" eb="5">
      <t>ガイ</t>
    </rPh>
    <rPh sb="6" eb="8">
      <t>タイオウ</t>
    </rPh>
    <rPh sb="13" eb="14">
      <t>ヨウ</t>
    </rPh>
    <rPh sb="14" eb="16">
      <t>ソウダン</t>
    </rPh>
    <phoneticPr fontId="21"/>
  </si>
  <si>
    <t>西城訪問看護ステーション</t>
    <rPh sb="0" eb="2">
      <t>サイジョウ</t>
    </rPh>
    <rPh sb="2" eb="6">
      <t>ホウモンカンゴ</t>
    </rPh>
    <phoneticPr fontId="21"/>
  </si>
  <si>
    <t>庄原市西城町中野1339</t>
  </si>
  <si>
    <t>0824-82-3351</t>
  </si>
  <si>
    <t>0824-82-2012</t>
  </si>
  <si>
    <t>土・日・祝
年末年始</t>
    <rPh sb="0" eb="5">
      <t>ド・ニチ・シュク・</t>
    </rPh>
    <rPh sb="6" eb="10">
      <t>ネンマツネンシ</t>
    </rPh>
    <phoneticPr fontId="21"/>
  </si>
  <si>
    <t>8：15～17：00</t>
  </si>
  <si>
    <t>庄原市（西城町・東城町等）</t>
    <rPh sb="0" eb="3">
      <t>ショウバラシ</t>
    </rPh>
    <rPh sb="4" eb="7">
      <t>ニシジョウチョウ</t>
    </rPh>
    <rPh sb="8" eb="11">
      <t>トウジョウチョウ</t>
    </rPh>
    <rPh sb="11" eb="12">
      <t>トウ</t>
    </rPh>
    <phoneticPr fontId="21"/>
  </si>
  <si>
    <t>病状により24時間対応可能。</t>
    <rPh sb="0" eb="2">
      <t>ビョウジョウ</t>
    </rPh>
    <rPh sb="7" eb="9">
      <t>ジカン</t>
    </rPh>
    <rPh sb="9" eb="11">
      <t>タイオウ</t>
    </rPh>
    <rPh sb="11" eb="13">
      <t>カノウ</t>
    </rPh>
    <phoneticPr fontId="21"/>
  </si>
  <si>
    <t>084-972-8800</t>
    <phoneticPr fontId="2"/>
  </si>
  <si>
    <t>福山市駅家町上山守203</t>
    <rPh sb="0" eb="2">
      <t>フクヤマ</t>
    </rPh>
    <rPh sb="2" eb="3">
      <t>シ</t>
    </rPh>
    <rPh sb="3" eb="5">
      <t>エキヤ</t>
    </rPh>
    <rPh sb="5" eb="6">
      <t>マチ</t>
    </rPh>
    <rPh sb="6" eb="7">
      <t>ウエ</t>
    </rPh>
    <rPh sb="7" eb="9">
      <t>ヤマモリ</t>
    </rPh>
    <phoneticPr fontId="2"/>
  </si>
  <si>
    <t>○
(女性のみ)</t>
    <rPh sb="3" eb="5">
      <t>ジョセイ</t>
    </rPh>
    <phoneticPr fontId="2"/>
  </si>
  <si>
    <t>言語聴覚士(ST)</t>
    <rPh sb="0" eb="5">
      <t>ゲンゴチョウカクシ</t>
    </rPh>
    <phoneticPr fontId="2"/>
  </si>
  <si>
    <t>作業療法士(OT)</t>
    <phoneticPr fontId="2"/>
  </si>
  <si>
    <t>理学療法士(PT)</t>
    <phoneticPr fontId="2"/>
  </si>
  <si>
    <r>
      <t xml:space="preserve"> ・当該データは、広島県（広島市を除く）の訪問看護事業所に調査を依頼 し、回答があった中で医療的ケアに対応できる事業所を掲載しています。
 ・各事業所の詳細については、一覧表の右端「詳細情報」の図をダブルクリックしてご覧ください。（PDFが開きます。）
</t>
    </r>
    <r>
      <rPr>
        <sz val="16"/>
        <color rgb="FFFF0000"/>
        <rFont val="BIZ UDP明朝 Medium"/>
        <family val="1"/>
        <charset val="128"/>
      </rPr>
      <t xml:space="preserve"> </t>
    </r>
    <r>
      <rPr>
        <u/>
        <sz val="16"/>
        <color rgb="FFFF0000"/>
        <rFont val="BIZ UDP明朝 Medium"/>
        <family val="1"/>
        <charset val="128"/>
      </rPr>
      <t>・医療的ケアの対応内容は変更される場合もありますので、利用を希望される場合は 事前に各事業所に確認してください。</t>
    </r>
    <r>
      <rPr>
        <sz val="16"/>
        <color theme="1"/>
        <rFont val="BIZ UDP明朝 Medium"/>
        <family val="1"/>
        <charset val="128"/>
      </rPr>
      <t xml:space="preserve">
 </t>
    </r>
    <r>
      <rPr>
        <u/>
        <sz val="16"/>
        <color rgb="FFFF0000"/>
        <rFont val="BIZ UDP明朝 Medium"/>
        <family val="1"/>
        <charset val="128"/>
      </rPr>
      <t>・利用に当たっては、利用目的に応じた支給決定を受けていることが必要となりま す。支給決定については、お住いの市町の障害福祉担当課にお問い合わせください。</t>
    </r>
    <rPh sb="21" eb="23">
      <t>ホウモン</t>
    </rPh>
    <rPh sb="23" eb="25">
      <t>カンゴ</t>
    </rPh>
    <rPh sb="86" eb="87">
      <t>ヒョウ</t>
    </rPh>
    <rPh sb="97" eb="98">
      <t>ズ</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</si>
</sst>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游ゴシック"/>
      <family val="2"/>
      <charset val="128"/>
      <scheme val="minor"/>
    </font>
    <font>
      <sz val="24"/>
      <color theme="1"/>
      <name val="BIZ UDP明朝 Medium"/>
      <family val="1"/>
      <charset val="128"/>
    </font>
    <font>
      <sz val="6"/>
      <name val="游ゴシック"/>
      <family val="2"/>
      <charset val="128"/>
      <scheme val="minor"/>
    </font>
    <font>
      <sz val="12"/>
      <color theme="1"/>
      <name val="BIZ UDP明朝 Medium"/>
      <family val="1"/>
      <charset val="128"/>
    </font>
    <font>
      <sz val="16"/>
      <color theme="1"/>
      <name val="BIZ UDP明朝 Medium"/>
      <family val="1"/>
      <charset val="128"/>
    </font>
    <font>
      <sz val="16"/>
      <color rgb="FFFF0000"/>
      <name val="BIZ UDP明朝 Medium"/>
      <family val="1"/>
      <charset val="128"/>
    </font>
    <font>
      <u/>
      <sz val="16"/>
      <color rgb="FFFF0000"/>
      <name val="BIZ UDP明朝 Medium"/>
      <family val="1"/>
      <charset val="128"/>
    </font>
    <font>
      <sz val="18"/>
      <color theme="1"/>
      <name val="BIZ UDP明朝 Medium"/>
      <family val="1"/>
      <charset val="128"/>
    </font>
    <font>
      <sz val="14"/>
      <color theme="1"/>
      <name val="游ゴシック"/>
      <family val="3"/>
      <charset val="128"/>
      <scheme val="minor"/>
    </font>
    <font>
      <sz val="18"/>
      <color theme="1"/>
      <name val="游ゴシック"/>
      <family val="3"/>
      <charset val="128"/>
      <scheme val="minor"/>
    </font>
    <font>
      <sz val="14"/>
      <color rgb="FFFF0000"/>
      <name val="BIZ UDP明朝 Medium"/>
      <family val="1"/>
      <charset val="128"/>
    </font>
    <font>
      <u/>
      <sz val="14"/>
      <color rgb="FFFF0000"/>
      <name val="BIZ UDP明朝 Medium"/>
      <family val="1"/>
      <charset val="128"/>
    </font>
    <font>
      <sz val="14"/>
      <color theme="1"/>
      <name val="BIZ UDP明朝 Medium"/>
      <family val="1"/>
      <charset val="128"/>
    </font>
    <font>
      <sz val="6"/>
      <name val="ＭＳ Ｐゴシック"/>
      <family val="3"/>
      <charset val="128"/>
    </font>
    <font>
      <sz val="11"/>
      <color theme="1"/>
      <name val="BIZ UDP明朝 Medium"/>
      <family val="1"/>
      <charset val="128"/>
    </font>
    <font>
      <sz val="13"/>
      <color theme="1"/>
      <name val="游ゴシック"/>
      <family val="3"/>
      <charset val="128"/>
      <scheme val="minor"/>
    </font>
    <font>
      <sz val="11"/>
      <color theme="1"/>
      <name val="游ゴシック"/>
      <family val="3"/>
      <charset val="128"/>
      <scheme val="minor"/>
    </font>
    <font>
      <sz val="10"/>
      <color theme="1"/>
      <name val="BIZ UDP明朝 Medium"/>
      <family val="1"/>
      <charset val="128"/>
    </font>
    <font>
      <u/>
      <sz val="11"/>
      <color theme="10"/>
      <name val="游ゴシック"/>
      <family val="2"/>
      <charset val="128"/>
      <scheme val="minor"/>
    </font>
    <font>
      <u/>
      <sz val="16"/>
      <color theme="10"/>
      <name val="游ゴシック"/>
      <family val="2"/>
      <charset val="128"/>
      <scheme val="minor"/>
    </font>
    <font>
      <sz val="9"/>
      <color theme="1"/>
      <name val="BIZ UDP明朝 Medium"/>
      <family val="1"/>
      <charset val="128"/>
    </font>
    <font>
      <sz val="11"/>
      <color theme="1"/>
      <name val="HGPｺﾞｼｯｸE"/>
      <family val="3"/>
      <charset val="128"/>
    </font>
    <font>
      <sz val="11"/>
      <name val="BIZ UDP明朝 Medium"/>
      <family val="1"/>
      <charset val="128"/>
    </font>
  </fonts>
  <fills count="3">
    <fill>
      <patternFill patternType="none"/>
    </fill>
    <fill>
      <patternFill patternType="gray125"/>
    </fill>
    <fill>
      <patternFill patternType="solid">
        <fgColor theme="7" tint="0.79998168889431442"/>
        <bgColor indexed="64"/>
      </patternFill>
    </fill>
  </fills>
  <borders count="31">
    <border>
      <left/>
      <right/>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111">
    <xf numFmtId="0" fontId="0" fillId="0" borderId="0" xfId="0">
      <alignment vertical="center"/>
    </xf>
    <xf numFmtId="0" fontId="3" fillId="0" borderId="0" xfId="0" applyFont="1" applyAlignment="1">
      <alignment horizontal="center" vertical="center"/>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textRotation="255"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4" fillId="2" borderId="12" xfId="0" applyFont="1" applyFill="1" applyBorder="1" applyAlignment="1">
      <alignment horizontal="center" vertical="center" textRotation="255"/>
    </xf>
    <xf numFmtId="0" fontId="12" fillId="2" borderId="4" xfId="0" applyFont="1" applyFill="1" applyBorder="1" applyAlignment="1">
      <alignment horizontal="center" vertical="center" wrapText="1"/>
    </xf>
    <xf numFmtId="0" fontId="8" fillId="2" borderId="5" xfId="0" applyFont="1" applyFill="1" applyBorder="1" applyAlignment="1">
      <alignment horizontal="center" vertical="center" textRotation="255" wrapText="1"/>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4" xfId="0" applyFont="1" applyFill="1" applyBorder="1" applyAlignment="1">
      <alignment horizontal="center" vertical="center" textRotation="255"/>
    </xf>
    <xf numFmtId="0" fontId="8" fillId="2" borderId="5" xfId="0" applyFont="1" applyFill="1" applyBorder="1" applyAlignment="1">
      <alignment horizontal="center" vertical="center" textRotation="255"/>
    </xf>
    <xf numFmtId="0" fontId="8" fillId="2" borderId="18" xfId="0" applyFont="1" applyFill="1" applyBorder="1" applyAlignment="1">
      <alignment horizontal="center" vertical="center" textRotation="255"/>
    </xf>
    <xf numFmtId="0" fontId="8" fillId="2" borderId="17" xfId="0" applyFont="1" applyFill="1" applyBorder="1" applyAlignment="1">
      <alignment horizontal="center" vertical="center" textRotation="255"/>
    </xf>
    <xf numFmtId="0" fontId="15" fillId="2" borderId="5" xfId="0" applyFont="1" applyFill="1" applyBorder="1" applyAlignment="1">
      <alignment horizontal="center" vertical="center" textRotation="255"/>
    </xf>
    <xf numFmtId="0" fontId="16" fillId="2" borderId="5" xfId="0" applyFont="1" applyFill="1" applyBorder="1" applyAlignment="1">
      <alignment horizontal="center" vertical="center" textRotation="255"/>
    </xf>
    <xf numFmtId="0" fontId="15" fillId="2" borderId="18" xfId="0" applyFont="1" applyFill="1" applyBorder="1" applyAlignment="1">
      <alignment horizontal="center" vertical="center" textRotation="255"/>
    </xf>
    <xf numFmtId="0" fontId="15" fillId="2" borderId="17" xfId="0" applyFont="1" applyFill="1" applyBorder="1" applyAlignment="1">
      <alignment horizontal="center" vertical="center" textRotation="255"/>
    </xf>
    <xf numFmtId="0" fontId="15" fillId="2" borderId="12" xfId="0" applyFont="1" applyFill="1" applyBorder="1" applyAlignment="1">
      <alignment horizontal="center" vertical="center" textRotation="255"/>
    </xf>
    <xf numFmtId="0" fontId="16" fillId="2" borderId="12" xfId="0" applyFont="1" applyFill="1" applyBorder="1" applyAlignment="1">
      <alignment horizontal="center" vertical="center" textRotation="255"/>
    </xf>
    <xf numFmtId="0" fontId="15" fillId="2" borderId="13" xfId="0" applyFont="1" applyFill="1" applyBorder="1" applyAlignment="1">
      <alignment horizontal="center" vertical="center" textRotation="255"/>
    </xf>
    <xf numFmtId="0" fontId="15" fillId="2" borderId="14" xfId="0" applyFont="1" applyFill="1" applyBorder="1" applyAlignment="1">
      <alignment horizontal="center" vertical="center" textRotation="255"/>
    </xf>
    <xf numFmtId="0" fontId="15" fillId="2" borderId="15" xfId="0" applyFont="1" applyFill="1" applyBorder="1" applyAlignment="1">
      <alignment horizontal="center" vertical="center" textRotation="255"/>
    </xf>
    <xf numFmtId="0" fontId="8" fillId="2" borderId="19" xfId="0" applyFont="1" applyFill="1" applyBorder="1" applyAlignment="1">
      <alignment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textRotation="255" wrapText="1"/>
    </xf>
    <xf numFmtId="0" fontId="14" fillId="0" borderId="12" xfId="0" applyFont="1" applyBorder="1" applyAlignment="1">
      <alignment horizontal="center" vertical="center" wrapText="1"/>
    </xf>
    <xf numFmtId="0" fontId="14" fillId="0" borderId="12" xfId="0" applyFont="1" applyBorder="1" applyAlignment="1">
      <alignment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9" fillId="0" borderId="19" xfId="1" applyFont="1" applyBorder="1" applyAlignment="1">
      <alignment horizontal="center" vertical="center"/>
    </xf>
    <xf numFmtId="0" fontId="14" fillId="0" borderId="14" xfId="0" applyFont="1" applyBorder="1" applyAlignment="1">
      <alignment horizontal="center" vertical="center" textRotation="255"/>
    </xf>
    <xf numFmtId="0" fontId="14" fillId="0" borderId="12" xfId="0" applyFont="1" applyBorder="1" applyAlignment="1">
      <alignment horizontal="center" vertical="center" textRotation="255"/>
    </xf>
    <xf numFmtId="0" fontId="14" fillId="0" borderId="13" xfId="0" applyFont="1" applyBorder="1" applyAlignment="1">
      <alignment horizontal="center" vertical="center" textRotation="255"/>
    </xf>
    <xf numFmtId="0" fontId="14" fillId="0" borderId="15" xfId="0" applyFont="1" applyBorder="1" applyAlignment="1">
      <alignment horizontal="left" vertical="center" wrapText="1"/>
    </xf>
    <xf numFmtId="0" fontId="14" fillId="0" borderId="15" xfId="0" applyFont="1" applyBorder="1" applyAlignment="1">
      <alignment horizontal="center" vertical="center" textRotation="255"/>
    </xf>
    <xf numFmtId="0" fontId="19" fillId="0" borderId="19" xfId="1" applyFont="1" applyFill="1" applyBorder="1" applyAlignment="1">
      <alignment horizontal="center" vertical="center"/>
    </xf>
    <xf numFmtId="0" fontId="14" fillId="0" borderId="12" xfId="0" applyFont="1" applyBorder="1" applyAlignment="1">
      <alignment vertical="center" textRotation="255"/>
    </xf>
    <xf numFmtId="0" fontId="14" fillId="0" borderId="15" xfId="0" applyFont="1" applyBorder="1" applyAlignment="1">
      <alignment vertical="center" textRotation="255"/>
    </xf>
    <xf numFmtId="0" fontId="3" fillId="0" borderId="5" xfId="0" applyFont="1" applyBorder="1" applyAlignment="1">
      <alignment horizontal="center" vertical="center" textRotation="255" wrapText="1"/>
    </xf>
    <xf numFmtId="0" fontId="14" fillId="0" borderId="5" xfId="0" applyFont="1" applyBorder="1" applyAlignment="1">
      <alignment vertical="center" wrapText="1"/>
    </xf>
    <xf numFmtId="0" fontId="14" fillId="0" borderId="5" xfId="0" applyFont="1" applyBorder="1" applyAlignment="1">
      <alignment horizontal="center" vertical="center" wrapText="1"/>
    </xf>
    <xf numFmtId="0" fontId="14" fillId="0" borderId="6" xfId="0" applyFont="1" applyBorder="1" applyAlignment="1">
      <alignment horizontal="left"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18" xfId="0" applyFont="1" applyBorder="1" applyAlignment="1">
      <alignment horizontal="center" vertical="center"/>
    </xf>
    <xf numFmtId="0" fontId="14" fillId="0" borderId="17" xfId="0" applyFont="1" applyBorder="1" applyAlignment="1">
      <alignment horizontal="center" vertical="center" textRotation="255"/>
    </xf>
    <xf numFmtId="0" fontId="14" fillId="0" borderId="5" xfId="0" applyFont="1" applyBorder="1" applyAlignment="1">
      <alignment horizontal="center" vertical="center" textRotation="255"/>
    </xf>
    <xf numFmtId="0" fontId="14" fillId="0" borderId="18" xfId="0" applyFont="1" applyBorder="1" applyAlignment="1">
      <alignment horizontal="center" vertical="center" textRotation="255"/>
    </xf>
    <xf numFmtId="0" fontId="14" fillId="0" borderId="6" xfId="0" applyFont="1" applyBorder="1" applyAlignment="1">
      <alignment horizontal="center" vertical="center" textRotation="255"/>
    </xf>
    <xf numFmtId="0" fontId="19" fillId="0" borderId="25" xfId="1" applyFont="1" applyFill="1" applyBorder="1" applyAlignment="1">
      <alignment horizontal="center" vertical="center"/>
    </xf>
    <xf numFmtId="0" fontId="3" fillId="0" borderId="21" xfId="0" applyFont="1" applyBorder="1" applyAlignment="1">
      <alignment horizontal="center" vertical="center" textRotation="255" wrapText="1"/>
    </xf>
    <xf numFmtId="0" fontId="14" fillId="0" borderId="21" xfId="0" applyFont="1" applyBorder="1" applyAlignment="1">
      <alignment horizontal="center" vertical="center" wrapText="1"/>
    </xf>
    <xf numFmtId="0" fontId="14" fillId="0" borderId="26" xfId="0" applyFont="1" applyBorder="1" applyAlignment="1">
      <alignment horizontal="left" vertical="center" wrapText="1"/>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4" fillId="0" borderId="23" xfId="0" applyFont="1" applyBorder="1" applyAlignment="1">
      <alignment horizontal="center" vertical="center"/>
    </xf>
    <xf numFmtId="0" fontId="14" fillId="0" borderId="23" xfId="0" applyFont="1" applyBorder="1" applyAlignment="1">
      <alignment horizontal="center" vertical="center" textRotation="255"/>
    </xf>
    <xf numFmtId="0" fontId="14" fillId="0" borderId="21" xfId="0" applyFont="1" applyBorder="1" applyAlignment="1">
      <alignment horizontal="center" vertical="center" textRotation="255"/>
    </xf>
    <xf numFmtId="0" fontId="14" fillId="0" borderId="26" xfId="0" applyFont="1" applyBorder="1" applyAlignment="1">
      <alignment horizontal="center" vertical="center" textRotation="255"/>
    </xf>
    <xf numFmtId="0" fontId="19" fillId="0" borderId="27" xfId="1" applyFont="1" applyFill="1" applyBorder="1" applyAlignment="1">
      <alignment horizontal="center" vertical="center"/>
    </xf>
    <xf numFmtId="0" fontId="19" fillId="0" borderId="25" xfId="1" applyFont="1" applyBorder="1" applyAlignment="1">
      <alignment horizontal="center" vertical="center"/>
    </xf>
    <xf numFmtId="0" fontId="14" fillId="0" borderId="21" xfId="0" applyFont="1" applyBorder="1" applyAlignment="1">
      <alignment vertical="center" wrapText="1"/>
    </xf>
    <xf numFmtId="0" fontId="14" fillId="0" borderId="26" xfId="0" applyFont="1" applyBorder="1" applyAlignment="1">
      <alignment horizontal="left" vertical="center" textRotation="255"/>
    </xf>
    <xf numFmtId="0" fontId="14" fillId="0" borderId="22" xfId="0" applyFont="1" applyBorder="1" applyAlignment="1">
      <alignment horizontal="center" vertical="center" textRotation="255"/>
    </xf>
    <xf numFmtId="0" fontId="14" fillId="0" borderId="21" xfId="0" applyFont="1" applyBorder="1" applyAlignment="1">
      <alignment vertical="center" textRotation="255"/>
    </xf>
    <xf numFmtId="0" fontId="14" fillId="0" borderId="26" xfId="0" applyFont="1" applyBorder="1" applyAlignment="1">
      <alignment horizontal="center" vertical="center"/>
    </xf>
    <xf numFmtId="0" fontId="19" fillId="0" borderId="27" xfId="1" applyFont="1" applyBorder="1" applyAlignment="1">
      <alignment horizontal="center" vertical="center"/>
    </xf>
    <xf numFmtId="0" fontId="14" fillId="0" borderId="28" xfId="0"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22" xfId="0" applyFont="1" applyBorder="1" applyAlignment="1">
      <alignment horizontal="left" vertical="center" wrapText="1"/>
    </xf>
    <xf numFmtId="0" fontId="19" fillId="0" borderId="24" xfId="1" applyFont="1" applyFill="1" applyBorder="1" applyAlignment="1">
      <alignment horizontal="center" vertical="center"/>
    </xf>
    <xf numFmtId="0" fontId="14" fillId="0" borderId="12" xfId="0" applyFont="1" applyBorder="1" applyAlignment="1">
      <alignment horizontal="center" vertical="center" textRotation="255" wrapText="1"/>
    </xf>
    <xf numFmtId="0" fontId="14" fillId="2" borderId="15" xfId="0" applyFont="1" applyFill="1" applyBorder="1" applyAlignment="1">
      <alignment horizontal="center" vertical="center" textRotation="255"/>
    </xf>
    <xf numFmtId="0" fontId="17" fillId="2" borderId="12" xfId="0" applyFont="1" applyFill="1" applyBorder="1" applyAlignment="1">
      <alignment horizontal="center" vertical="center" textRotation="255"/>
    </xf>
    <xf numFmtId="0" fontId="14" fillId="2" borderId="14" xfId="0" applyFont="1" applyFill="1" applyBorder="1" applyAlignment="1">
      <alignment horizontal="center" vertical="center" textRotation="255"/>
    </xf>
    <xf numFmtId="0" fontId="14" fillId="2" borderId="13" xfId="0" applyFont="1" applyFill="1" applyBorder="1" applyAlignment="1">
      <alignment horizontal="center" vertical="center" textRotation="255"/>
    </xf>
    <xf numFmtId="0" fontId="14" fillId="2" borderId="17" xfId="0" applyFont="1" applyFill="1" applyBorder="1" applyAlignment="1">
      <alignment horizontal="center" vertical="center" textRotation="255"/>
    </xf>
    <xf numFmtId="0" fontId="20" fillId="2" borderId="13" xfId="0" applyFont="1" applyFill="1" applyBorder="1" applyAlignment="1">
      <alignment horizontal="center" vertical="center" textRotation="255" wrapText="1"/>
    </xf>
    <xf numFmtId="0" fontId="20" fillId="2" borderId="12" xfId="0" applyFont="1" applyFill="1" applyBorder="1" applyAlignment="1">
      <alignment horizontal="center" vertical="center" textRotation="255" wrapText="1"/>
    </xf>
    <xf numFmtId="0" fontId="20" fillId="2" borderId="11" xfId="0" applyFont="1" applyFill="1" applyBorder="1" applyAlignment="1">
      <alignment horizontal="center" vertical="center" textRotation="255" wrapText="1"/>
    </xf>
    <xf numFmtId="0" fontId="1" fillId="0" borderId="0" xfId="0" applyFont="1">
      <alignment vertical="center"/>
    </xf>
    <xf numFmtId="0" fontId="4" fillId="0" borderId="1"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22" fillId="2" borderId="12"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5"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xdr:twoCellAnchor>
    <xdr:from>
      <xdr:col>1</xdr:col>
      <xdr:colOff>93490</xdr:colOff>
      <xdr:row>1</xdr:row>
      <xdr:rowOff>70436</xdr:rowOff>
    </xdr:from>
    <xdr:to>
      <xdr:col>5</xdr:col>
      <xdr:colOff>785812</xdr:colOff>
      <xdr:row>2</xdr:row>
      <xdr:rowOff>0</xdr:rowOff>
    </xdr:to>
    <xdr:sp macro="" textlink="">
      <xdr:nvSpPr>
        <xdr:cNvPr id="2" name="正方形/長方形 1">
          <a:extLst>
            <a:ext uri="{FF2B5EF4-FFF2-40B4-BE49-F238E27FC236}">
              <a16:creationId xmlns:a16="http://schemas.microsoft.com/office/drawing/2014/main" xmlns="" id="{00000000-0008-0000-0000-000002000000}"/>
            </a:ext>
          </a:extLst>
        </xdr:cNvPr>
        <xdr:cNvSpPr/>
      </xdr:nvSpPr>
      <xdr:spPr>
        <a:xfrm>
          <a:off x="283990" y="308561"/>
          <a:ext cx="4478510" cy="6915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106680</xdr:colOff>
          <xdr:row>7</xdr:row>
          <xdr:rowOff>83820</xdr:rowOff>
        </xdr:from>
        <xdr:to>
          <xdr:col>38</xdr:col>
          <xdr:colOff>960120</xdr:colOff>
          <xdr:row>7</xdr:row>
          <xdr:rowOff>693420</xdr:rowOff>
        </xdr:to>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0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8</xdr:row>
          <xdr:rowOff>121920</xdr:rowOff>
        </xdr:from>
        <xdr:to>
          <xdr:col>38</xdr:col>
          <xdr:colOff>975360</xdr:colOff>
          <xdr:row>8</xdr:row>
          <xdr:rowOff>731520</xdr:rowOff>
        </xdr:to>
        <xdr:sp macro="" textlink="">
          <xdr:nvSpPr>
            <xdr:cNvPr id="3074" name="Object 2" hidden="1">
              <a:extLst>
                <a:ext uri="{63B3BB69-23CF-44E3-9099-C40C66FF867C}">
                  <a14:compatExt spid="_x0000_s3074"/>
                </a:ext>
                <a:ext uri="{FF2B5EF4-FFF2-40B4-BE49-F238E27FC236}">
                  <a16:creationId xmlns:a16="http://schemas.microsoft.com/office/drawing/2014/main" xmlns="" id="{00000000-0008-0000-00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106680</xdr:colOff>
          <xdr:row>9</xdr:row>
          <xdr:rowOff>83820</xdr:rowOff>
        </xdr:from>
        <xdr:to>
          <xdr:col>38</xdr:col>
          <xdr:colOff>998220</xdr:colOff>
          <xdr:row>9</xdr:row>
          <xdr:rowOff>716280</xdr:rowOff>
        </xdr:to>
        <xdr:sp macro="" textlink="">
          <xdr:nvSpPr>
            <xdr:cNvPr id="3075" name="Object 3" hidden="1">
              <a:extLst>
                <a:ext uri="{63B3BB69-23CF-44E3-9099-C40C66FF867C}">
                  <a14:compatExt spid="_x0000_s3075"/>
                </a:ext>
                <a:ext uri="{FF2B5EF4-FFF2-40B4-BE49-F238E27FC236}">
                  <a16:creationId xmlns:a16="http://schemas.microsoft.com/office/drawing/2014/main" xmlns="" id="{00000000-0008-0000-00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144780</xdr:colOff>
          <xdr:row>10</xdr:row>
          <xdr:rowOff>83820</xdr:rowOff>
        </xdr:from>
        <xdr:to>
          <xdr:col>38</xdr:col>
          <xdr:colOff>1013460</xdr:colOff>
          <xdr:row>10</xdr:row>
          <xdr:rowOff>693420</xdr:rowOff>
        </xdr:to>
        <xdr:sp macro="" textlink="">
          <xdr:nvSpPr>
            <xdr:cNvPr id="3076" name="Object 4" hidden="1">
              <a:extLst>
                <a:ext uri="{63B3BB69-23CF-44E3-9099-C40C66FF867C}">
                  <a14:compatExt spid="_x0000_s3076"/>
                </a:ext>
                <a:ext uri="{FF2B5EF4-FFF2-40B4-BE49-F238E27FC236}">
                  <a16:creationId xmlns:a16="http://schemas.microsoft.com/office/drawing/2014/main" xmlns="" id="{00000000-0008-0000-00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121920</xdr:colOff>
          <xdr:row>11</xdr:row>
          <xdr:rowOff>106680</xdr:rowOff>
        </xdr:from>
        <xdr:to>
          <xdr:col>38</xdr:col>
          <xdr:colOff>1028700</xdr:colOff>
          <xdr:row>11</xdr:row>
          <xdr:rowOff>731520</xdr:rowOff>
        </xdr:to>
        <xdr:sp macro="" textlink="">
          <xdr:nvSpPr>
            <xdr:cNvPr id="3077" name="Object 5" hidden="1">
              <a:extLst>
                <a:ext uri="{63B3BB69-23CF-44E3-9099-C40C66FF867C}">
                  <a14:compatExt spid="_x0000_s3077"/>
                </a:ext>
                <a:ext uri="{FF2B5EF4-FFF2-40B4-BE49-F238E27FC236}">
                  <a16:creationId xmlns:a16="http://schemas.microsoft.com/office/drawing/2014/main" xmlns="" id="{00000000-0008-0000-00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121920</xdr:colOff>
          <xdr:row>12</xdr:row>
          <xdr:rowOff>83820</xdr:rowOff>
        </xdr:from>
        <xdr:to>
          <xdr:col>38</xdr:col>
          <xdr:colOff>1028700</xdr:colOff>
          <xdr:row>12</xdr:row>
          <xdr:rowOff>716280</xdr:rowOff>
        </xdr:to>
        <xdr:sp macro="" textlink="">
          <xdr:nvSpPr>
            <xdr:cNvPr id="3078" name="Object 6" hidden="1">
              <a:extLst>
                <a:ext uri="{63B3BB69-23CF-44E3-9099-C40C66FF867C}">
                  <a14:compatExt spid="_x0000_s3078"/>
                </a:ext>
                <a:ext uri="{FF2B5EF4-FFF2-40B4-BE49-F238E27FC236}">
                  <a16:creationId xmlns:a16="http://schemas.microsoft.com/office/drawing/2014/main" xmlns="" id="{00000000-0008-0000-00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121920</xdr:colOff>
          <xdr:row>13</xdr:row>
          <xdr:rowOff>106680</xdr:rowOff>
        </xdr:from>
        <xdr:to>
          <xdr:col>38</xdr:col>
          <xdr:colOff>1028700</xdr:colOff>
          <xdr:row>13</xdr:row>
          <xdr:rowOff>731520</xdr:rowOff>
        </xdr:to>
        <xdr:sp macro="" textlink="">
          <xdr:nvSpPr>
            <xdr:cNvPr id="3079" name="Object 7" hidden="1">
              <a:extLst>
                <a:ext uri="{63B3BB69-23CF-44E3-9099-C40C66FF867C}">
                  <a14:compatExt spid="_x0000_s3079"/>
                </a:ext>
                <a:ext uri="{FF2B5EF4-FFF2-40B4-BE49-F238E27FC236}">
                  <a16:creationId xmlns:a16="http://schemas.microsoft.com/office/drawing/2014/main" xmlns="" id="{00000000-0008-0000-00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182880</xdr:colOff>
          <xdr:row>14</xdr:row>
          <xdr:rowOff>137160</xdr:rowOff>
        </xdr:from>
        <xdr:to>
          <xdr:col>38</xdr:col>
          <xdr:colOff>1089660</xdr:colOff>
          <xdr:row>14</xdr:row>
          <xdr:rowOff>762000</xdr:rowOff>
        </xdr:to>
        <xdr:sp macro="" textlink="">
          <xdr:nvSpPr>
            <xdr:cNvPr id="3080" name="Object 8" hidden="1">
              <a:extLst>
                <a:ext uri="{63B3BB69-23CF-44E3-9099-C40C66FF867C}">
                  <a14:compatExt spid="_x0000_s3080"/>
                </a:ext>
                <a:ext uri="{FF2B5EF4-FFF2-40B4-BE49-F238E27FC236}">
                  <a16:creationId xmlns:a16="http://schemas.microsoft.com/office/drawing/2014/main" xmlns="" id="{00000000-0008-0000-00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144780</xdr:colOff>
          <xdr:row>15</xdr:row>
          <xdr:rowOff>114300</xdr:rowOff>
        </xdr:from>
        <xdr:to>
          <xdr:col>38</xdr:col>
          <xdr:colOff>1051560</xdr:colOff>
          <xdr:row>15</xdr:row>
          <xdr:rowOff>746760</xdr:rowOff>
        </xdr:to>
        <xdr:sp macro="" textlink="">
          <xdr:nvSpPr>
            <xdr:cNvPr id="3081" name="Object 9" hidden="1">
              <a:extLst>
                <a:ext uri="{63B3BB69-23CF-44E3-9099-C40C66FF867C}">
                  <a14:compatExt spid="_x0000_s3081"/>
                </a:ext>
                <a:ext uri="{FF2B5EF4-FFF2-40B4-BE49-F238E27FC236}">
                  <a16:creationId xmlns:a16="http://schemas.microsoft.com/office/drawing/2014/main" xmlns="" id="{00000000-0008-0000-00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160020</xdr:colOff>
          <xdr:row>16</xdr:row>
          <xdr:rowOff>114300</xdr:rowOff>
        </xdr:from>
        <xdr:to>
          <xdr:col>38</xdr:col>
          <xdr:colOff>1066800</xdr:colOff>
          <xdr:row>16</xdr:row>
          <xdr:rowOff>746760</xdr:rowOff>
        </xdr:to>
        <xdr:sp macro="" textlink="">
          <xdr:nvSpPr>
            <xdr:cNvPr id="3082" name="Object 10" hidden="1">
              <a:extLst>
                <a:ext uri="{63B3BB69-23CF-44E3-9099-C40C66FF867C}">
                  <a14:compatExt spid="_x0000_s3082"/>
                </a:ext>
                <a:ext uri="{FF2B5EF4-FFF2-40B4-BE49-F238E27FC236}">
                  <a16:creationId xmlns:a16="http://schemas.microsoft.com/office/drawing/2014/main" xmlns="" id="{00000000-0008-0000-00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182880</xdr:colOff>
          <xdr:row>17</xdr:row>
          <xdr:rowOff>83820</xdr:rowOff>
        </xdr:from>
        <xdr:to>
          <xdr:col>38</xdr:col>
          <xdr:colOff>1089660</xdr:colOff>
          <xdr:row>17</xdr:row>
          <xdr:rowOff>716280</xdr:rowOff>
        </xdr:to>
        <xdr:sp macro="" textlink="">
          <xdr:nvSpPr>
            <xdr:cNvPr id="3083" name="Object 11" hidden="1">
              <a:extLst>
                <a:ext uri="{63B3BB69-23CF-44E3-9099-C40C66FF867C}">
                  <a14:compatExt spid="_x0000_s3083"/>
                </a:ext>
                <a:ext uri="{FF2B5EF4-FFF2-40B4-BE49-F238E27FC236}">
                  <a16:creationId xmlns:a16="http://schemas.microsoft.com/office/drawing/2014/main" xmlns="" id="{00000000-0008-0000-0000-00000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175260</xdr:colOff>
          <xdr:row>18</xdr:row>
          <xdr:rowOff>83820</xdr:rowOff>
        </xdr:from>
        <xdr:to>
          <xdr:col>38</xdr:col>
          <xdr:colOff>1074420</xdr:colOff>
          <xdr:row>18</xdr:row>
          <xdr:rowOff>716280</xdr:rowOff>
        </xdr:to>
        <xdr:sp macro="" textlink="">
          <xdr:nvSpPr>
            <xdr:cNvPr id="3084" name="Object 12" hidden="1">
              <a:extLst>
                <a:ext uri="{63B3BB69-23CF-44E3-9099-C40C66FF867C}">
                  <a14:compatExt spid="_x0000_s3084"/>
                </a:ext>
                <a:ext uri="{FF2B5EF4-FFF2-40B4-BE49-F238E27FC236}">
                  <a16:creationId xmlns:a16="http://schemas.microsoft.com/office/drawing/2014/main" xmlns="" id="{00000000-0008-0000-0000-00000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144780</xdr:colOff>
          <xdr:row>19</xdr:row>
          <xdr:rowOff>83820</xdr:rowOff>
        </xdr:from>
        <xdr:to>
          <xdr:col>38</xdr:col>
          <xdr:colOff>1051560</xdr:colOff>
          <xdr:row>19</xdr:row>
          <xdr:rowOff>716280</xdr:rowOff>
        </xdr:to>
        <xdr:sp macro="" textlink="">
          <xdr:nvSpPr>
            <xdr:cNvPr id="3085" name="Object 13" hidden="1">
              <a:extLst>
                <a:ext uri="{63B3BB69-23CF-44E3-9099-C40C66FF867C}">
                  <a14:compatExt spid="_x0000_s3085"/>
                </a:ext>
                <a:ext uri="{FF2B5EF4-FFF2-40B4-BE49-F238E27FC236}">
                  <a16:creationId xmlns:a16="http://schemas.microsoft.com/office/drawing/2014/main" xmlns="" id="{00000000-0008-0000-0000-00000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20</xdr:row>
          <xdr:rowOff>114300</xdr:rowOff>
        </xdr:from>
        <xdr:to>
          <xdr:col>38</xdr:col>
          <xdr:colOff>1021080</xdr:colOff>
          <xdr:row>20</xdr:row>
          <xdr:rowOff>746760</xdr:rowOff>
        </xdr:to>
        <xdr:sp macro="" textlink="">
          <xdr:nvSpPr>
            <xdr:cNvPr id="3086" name="Object 14" hidden="1">
              <a:extLst>
                <a:ext uri="{63B3BB69-23CF-44E3-9099-C40C66FF867C}">
                  <a14:compatExt spid="_x0000_s3086"/>
                </a:ext>
                <a:ext uri="{FF2B5EF4-FFF2-40B4-BE49-F238E27FC236}">
                  <a16:creationId xmlns:a16="http://schemas.microsoft.com/office/drawing/2014/main" xmlns="" id="{00000000-0008-0000-00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21</xdr:row>
          <xdr:rowOff>83820</xdr:rowOff>
        </xdr:from>
        <xdr:to>
          <xdr:col>38</xdr:col>
          <xdr:colOff>1021080</xdr:colOff>
          <xdr:row>21</xdr:row>
          <xdr:rowOff>716280</xdr:rowOff>
        </xdr:to>
        <xdr:sp macro="" textlink="">
          <xdr:nvSpPr>
            <xdr:cNvPr id="3087" name="Object 15" hidden="1">
              <a:extLst>
                <a:ext uri="{63B3BB69-23CF-44E3-9099-C40C66FF867C}">
                  <a14:compatExt spid="_x0000_s3087"/>
                </a:ext>
                <a:ext uri="{FF2B5EF4-FFF2-40B4-BE49-F238E27FC236}">
                  <a16:creationId xmlns:a16="http://schemas.microsoft.com/office/drawing/2014/main" xmlns="" id="{00000000-0008-0000-00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22</xdr:row>
          <xdr:rowOff>68580</xdr:rowOff>
        </xdr:from>
        <xdr:to>
          <xdr:col>38</xdr:col>
          <xdr:colOff>982980</xdr:colOff>
          <xdr:row>22</xdr:row>
          <xdr:rowOff>693420</xdr:rowOff>
        </xdr:to>
        <xdr:sp macro="" textlink="">
          <xdr:nvSpPr>
            <xdr:cNvPr id="3088" name="Object 16" hidden="1">
              <a:extLst>
                <a:ext uri="{63B3BB69-23CF-44E3-9099-C40C66FF867C}">
                  <a14:compatExt spid="_x0000_s3088"/>
                </a:ext>
                <a:ext uri="{FF2B5EF4-FFF2-40B4-BE49-F238E27FC236}">
                  <a16:creationId xmlns:a16="http://schemas.microsoft.com/office/drawing/2014/main" xmlns="" id="{00000000-0008-0000-00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23</xdr:row>
          <xdr:rowOff>83820</xdr:rowOff>
        </xdr:from>
        <xdr:to>
          <xdr:col>38</xdr:col>
          <xdr:colOff>982980</xdr:colOff>
          <xdr:row>23</xdr:row>
          <xdr:rowOff>716280</xdr:rowOff>
        </xdr:to>
        <xdr:sp macro="" textlink="">
          <xdr:nvSpPr>
            <xdr:cNvPr id="3089" name="Object 17" hidden="1">
              <a:extLst>
                <a:ext uri="{63B3BB69-23CF-44E3-9099-C40C66FF867C}">
                  <a14:compatExt spid="_x0000_s3089"/>
                </a:ext>
                <a:ext uri="{FF2B5EF4-FFF2-40B4-BE49-F238E27FC236}">
                  <a16:creationId xmlns:a16="http://schemas.microsoft.com/office/drawing/2014/main" xmlns="" id="{00000000-0008-0000-0000-00001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24</xdr:row>
          <xdr:rowOff>83820</xdr:rowOff>
        </xdr:from>
        <xdr:to>
          <xdr:col>38</xdr:col>
          <xdr:colOff>982980</xdr:colOff>
          <xdr:row>24</xdr:row>
          <xdr:rowOff>716280</xdr:rowOff>
        </xdr:to>
        <xdr:sp macro="" textlink="">
          <xdr:nvSpPr>
            <xdr:cNvPr id="3090" name="Object 18" hidden="1">
              <a:extLst>
                <a:ext uri="{63B3BB69-23CF-44E3-9099-C40C66FF867C}">
                  <a14:compatExt spid="_x0000_s3090"/>
                </a:ext>
                <a:ext uri="{FF2B5EF4-FFF2-40B4-BE49-F238E27FC236}">
                  <a16:creationId xmlns:a16="http://schemas.microsoft.com/office/drawing/2014/main" xmlns="" id="{00000000-0008-0000-0000-00001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25</xdr:row>
          <xdr:rowOff>68580</xdr:rowOff>
        </xdr:from>
        <xdr:to>
          <xdr:col>38</xdr:col>
          <xdr:colOff>1021080</xdr:colOff>
          <xdr:row>25</xdr:row>
          <xdr:rowOff>693420</xdr:rowOff>
        </xdr:to>
        <xdr:sp macro="" textlink="">
          <xdr:nvSpPr>
            <xdr:cNvPr id="3091" name="Object 19" hidden="1">
              <a:extLst>
                <a:ext uri="{63B3BB69-23CF-44E3-9099-C40C66FF867C}">
                  <a14:compatExt spid="_x0000_s3091"/>
                </a:ext>
                <a:ext uri="{FF2B5EF4-FFF2-40B4-BE49-F238E27FC236}">
                  <a16:creationId xmlns:a16="http://schemas.microsoft.com/office/drawing/2014/main" xmlns="" id="{00000000-0008-0000-0000-00001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121920</xdr:colOff>
          <xdr:row>26</xdr:row>
          <xdr:rowOff>114300</xdr:rowOff>
        </xdr:from>
        <xdr:to>
          <xdr:col>38</xdr:col>
          <xdr:colOff>1028700</xdr:colOff>
          <xdr:row>26</xdr:row>
          <xdr:rowOff>746760</xdr:rowOff>
        </xdr:to>
        <xdr:sp macro="" textlink="">
          <xdr:nvSpPr>
            <xdr:cNvPr id="3092" name="Object 20" hidden="1">
              <a:extLst>
                <a:ext uri="{63B3BB69-23CF-44E3-9099-C40C66FF867C}">
                  <a14:compatExt spid="_x0000_s3092"/>
                </a:ext>
                <a:ext uri="{FF2B5EF4-FFF2-40B4-BE49-F238E27FC236}">
                  <a16:creationId xmlns:a16="http://schemas.microsoft.com/office/drawing/2014/main" xmlns="" id="{00000000-0008-0000-0000-00001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27</xdr:row>
          <xdr:rowOff>106680</xdr:rowOff>
        </xdr:from>
        <xdr:to>
          <xdr:col>38</xdr:col>
          <xdr:colOff>1021080</xdr:colOff>
          <xdr:row>27</xdr:row>
          <xdr:rowOff>731520</xdr:rowOff>
        </xdr:to>
        <xdr:sp macro="" textlink="">
          <xdr:nvSpPr>
            <xdr:cNvPr id="3093" name="Object 21" hidden="1">
              <a:extLst>
                <a:ext uri="{63B3BB69-23CF-44E3-9099-C40C66FF867C}">
                  <a14:compatExt spid="_x0000_s3093"/>
                </a:ext>
                <a:ext uri="{FF2B5EF4-FFF2-40B4-BE49-F238E27FC236}">
                  <a16:creationId xmlns:a16="http://schemas.microsoft.com/office/drawing/2014/main" xmlns="" id="{00000000-0008-0000-0000-00001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28</xdr:row>
          <xdr:rowOff>106680</xdr:rowOff>
        </xdr:from>
        <xdr:to>
          <xdr:col>38</xdr:col>
          <xdr:colOff>982980</xdr:colOff>
          <xdr:row>28</xdr:row>
          <xdr:rowOff>731520</xdr:rowOff>
        </xdr:to>
        <xdr:sp macro="" textlink="">
          <xdr:nvSpPr>
            <xdr:cNvPr id="3094" name="Object 22" hidden="1">
              <a:extLst>
                <a:ext uri="{63B3BB69-23CF-44E3-9099-C40C66FF867C}">
                  <a14:compatExt spid="_x0000_s3094"/>
                </a:ext>
                <a:ext uri="{FF2B5EF4-FFF2-40B4-BE49-F238E27FC236}">
                  <a16:creationId xmlns:a16="http://schemas.microsoft.com/office/drawing/2014/main" xmlns="" id="{00000000-0008-0000-0000-00001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99060</xdr:colOff>
          <xdr:row>29</xdr:row>
          <xdr:rowOff>83820</xdr:rowOff>
        </xdr:from>
        <xdr:to>
          <xdr:col>38</xdr:col>
          <xdr:colOff>998220</xdr:colOff>
          <xdr:row>29</xdr:row>
          <xdr:rowOff>716280</xdr:rowOff>
        </xdr:to>
        <xdr:sp macro="" textlink="">
          <xdr:nvSpPr>
            <xdr:cNvPr id="3095" name="Object 23" hidden="1">
              <a:extLst>
                <a:ext uri="{63B3BB69-23CF-44E3-9099-C40C66FF867C}">
                  <a14:compatExt spid="_x0000_s3095"/>
                </a:ext>
                <a:ext uri="{FF2B5EF4-FFF2-40B4-BE49-F238E27FC236}">
                  <a16:creationId xmlns:a16="http://schemas.microsoft.com/office/drawing/2014/main" xmlns="" id="{00000000-0008-0000-0000-00001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30</xdr:row>
          <xdr:rowOff>114300</xdr:rowOff>
        </xdr:from>
        <xdr:to>
          <xdr:col>38</xdr:col>
          <xdr:colOff>1021080</xdr:colOff>
          <xdr:row>30</xdr:row>
          <xdr:rowOff>746760</xdr:rowOff>
        </xdr:to>
        <xdr:sp macro="" textlink="">
          <xdr:nvSpPr>
            <xdr:cNvPr id="3096" name="Object 24" hidden="1">
              <a:extLst>
                <a:ext uri="{63B3BB69-23CF-44E3-9099-C40C66FF867C}">
                  <a14:compatExt spid="_x0000_s3096"/>
                </a:ext>
                <a:ext uri="{FF2B5EF4-FFF2-40B4-BE49-F238E27FC236}">
                  <a16:creationId xmlns:a16="http://schemas.microsoft.com/office/drawing/2014/main" xmlns="" id="{00000000-0008-0000-0000-00001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30480</xdr:colOff>
          <xdr:row>31</xdr:row>
          <xdr:rowOff>83820</xdr:rowOff>
        </xdr:from>
        <xdr:to>
          <xdr:col>38</xdr:col>
          <xdr:colOff>937260</xdr:colOff>
          <xdr:row>31</xdr:row>
          <xdr:rowOff>716280</xdr:rowOff>
        </xdr:to>
        <xdr:sp macro="" textlink="">
          <xdr:nvSpPr>
            <xdr:cNvPr id="3097" name="Object 25" hidden="1">
              <a:extLst>
                <a:ext uri="{63B3BB69-23CF-44E3-9099-C40C66FF867C}">
                  <a14:compatExt spid="_x0000_s3097"/>
                </a:ext>
                <a:ext uri="{FF2B5EF4-FFF2-40B4-BE49-F238E27FC236}">
                  <a16:creationId xmlns:a16="http://schemas.microsoft.com/office/drawing/2014/main" xmlns="" id="{00000000-0008-0000-0000-00001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30480</xdr:colOff>
          <xdr:row>32</xdr:row>
          <xdr:rowOff>152400</xdr:rowOff>
        </xdr:from>
        <xdr:to>
          <xdr:col>38</xdr:col>
          <xdr:colOff>937260</xdr:colOff>
          <xdr:row>32</xdr:row>
          <xdr:rowOff>708660</xdr:rowOff>
        </xdr:to>
        <xdr:sp macro="" textlink="">
          <xdr:nvSpPr>
            <xdr:cNvPr id="3098" name="Object 26" hidden="1">
              <a:extLst>
                <a:ext uri="{63B3BB69-23CF-44E3-9099-C40C66FF867C}">
                  <a14:compatExt spid="_x0000_s3098"/>
                </a:ext>
                <a:ext uri="{FF2B5EF4-FFF2-40B4-BE49-F238E27FC236}">
                  <a16:creationId xmlns:a16="http://schemas.microsoft.com/office/drawing/2014/main" xmlns="" id="{00000000-0008-0000-0000-00001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33</xdr:row>
          <xdr:rowOff>38100</xdr:rowOff>
        </xdr:from>
        <xdr:to>
          <xdr:col>38</xdr:col>
          <xdr:colOff>982980</xdr:colOff>
          <xdr:row>33</xdr:row>
          <xdr:rowOff>670560</xdr:rowOff>
        </xdr:to>
        <xdr:sp macro="" textlink="">
          <xdr:nvSpPr>
            <xdr:cNvPr id="3099" name="Object 27" hidden="1">
              <a:extLst>
                <a:ext uri="{63B3BB69-23CF-44E3-9099-C40C66FF867C}">
                  <a14:compatExt spid="_x0000_s3099"/>
                </a:ext>
                <a:ext uri="{FF2B5EF4-FFF2-40B4-BE49-F238E27FC236}">
                  <a16:creationId xmlns:a16="http://schemas.microsoft.com/office/drawing/2014/main" xmlns="" id="{00000000-0008-0000-0000-00001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45720</xdr:colOff>
          <xdr:row>34</xdr:row>
          <xdr:rowOff>83820</xdr:rowOff>
        </xdr:from>
        <xdr:to>
          <xdr:col>38</xdr:col>
          <xdr:colOff>952500</xdr:colOff>
          <xdr:row>34</xdr:row>
          <xdr:rowOff>716280</xdr:rowOff>
        </xdr:to>
        <xdr:sp macro="" textlink="">
          <xdr:nvSpPr>
            <xdr:cNvPr id="3100" name="Object 28" hidden="1">
              <a:extLst>
                <a:ext uri="{63B3BB69-23CF-44E3-9099-C40C66FF867C}">
                  <a14:compatExt spid="_x0000_s3100"/>
                </a:ext>
                <a:ext uri="{FF2B5EF4-FFF2-40B4-BE49-F238E27FC236}">
                  <a16:creationId xmlns:a16="http://schemas.microsoft.com/office/drawing/2014/main" xmlns="" id="{00000000-0008-0000-0000-00001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99060</xdr:colOff>
          <xdr:row>35</xdr:row>
          <xdr:rowOff>106680</xdr:rowOff>
        </xdr:from>
        <xdr:to>
          <xdr:col>38</xdr:col>
          <xdr:colOff>998220</xdr:colOff>
          <xdr:row>35</xdr:row>
          <xdr:rowOff>731520</xdr:rowOff>
        </xdr:to>
        <xdr:sp macro="" textlink="">
          <xdr:nvSpPr>
            <xdr:cNvPr id="3101" name="Object 29" hidden="1">
              <a:extLst>
                <a:ext uri="{63B3BB69-23CF-44E3-9099-C40C66FF867C}">
                  <a14:compatExt spid="_x0000_s3101"/>
                </a:ext>
                <a:ext uri="{FF2B5EF4-FFF2-40B4-BE49-F238E27FC236}">
                  <a16:creationId xmlns:a16="http://schemas.microsoft.com/office/drawing/2014/main" xmlns="" id="{00000000-0008-0000-0000-00001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99060</xdr:colOff>
          <xdr:row>36</xdr:row>
          <xdr:rowOff>121920</xdr:rowOff>
        </xdr:from>
        <xdr:to>
          <xdr:col>38</xdr:col>
          <xdr:colOff>998220</xdr:colOff>
          <xdr:row>36</xdr:row>
          <xdr:rowOff>762000</xdr:rowOff>
        </xdr:to>
        <xdr:sp macro="" textlink="">
          <xdr:nvSpPr>
            <xdr:cNvPr id="3102" name="Object 30" hidden="1">
              <a:extLst>
                <a:ext uri="{63B3BB69-23CF-44E3-9099-C40C66FF867C}">
                  <a14:compatExt spid="_x0000_s3102"/>
                </a:ext>
                <a:ext uri="{FF2B5EF4-FFF2-40B4-BE49-F238E27FC236}">
                  <a16:creationId xmlns:a16="http://schemas.microsoft.com/office/drawing/2014/main" xmlns="" id="{00000000-0008-0000-0000-00001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37</xdr:row>
          <xdr:rowOff>106680</xdr:rowOff>
        </xdr:from>
        <xdr:to>
          <xdr:col>38</xdr:col>
          <xdr:colOff>982980</xdr:colOff>
          <xdr:row>37</xdr:row>
          <xdr:rowOff>731520</xdr:rowOff>
        </xdr:to>
        <xdr:sp macro="" textlink="">
          <xdr:nvSpPr>
            <xdr:cNvPr id="3103" name="Object 31" hidden="1">
              <a:extLst>
                <a:ext uri="{63B3BB69-23CF-44E3-9099-C40C66FF867C}">
                  <a14:compatExt spid="_x0000_s3103"/>
                </a:ext>
                <a:ext uri="{FF2B5EF4-FFF2-40B4-BE49-F238E27FC236}">
                  <a16:creationId xmlns:a16="http://schemas.microsoft.com/office/drawing/2014/main" xmlns="" id="{00000000-0008-0000-0000-00001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38</xdr:row>
          <xdr:rowOff>83820</xdr:rowOff>
        </xdr:from>
        <xdr:to>
          <xdr:col>38</xdr:col>
          <xdr:colOff>982980</xdr:colOff>
          <xdr:row>38</xdr:row>
          <xdr:rowOff>716280</xdr:rowOff>
        </xdr:to>
        <xdr:sp macro="" textlink="">
          <xdr:nvSpPr>
            <xdr:cNvPr id="3104" name="Object 32" hidden="1">
              <a:extLst>
                <a:ext uri="{63B3BB69-23CF-44E3-9099-C40C66FF867C}">
                  <a14:compatExt spid="_x0000_s3104"/>
                </a:ext>
                <a:ext uri="{FF2B5EF4-FFF2-40B4-BE49-F238E27FC236}">
                  <a16:creationId xmlns:a16="http://schemas.microsoft.com/office/drawing/2014/main" xmlns="" id="{00000000-0008-0000-0000-00002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45720</xdr:colOff>
          <xdr:row>39</xdr:row>
          <xdr:rowOff>106680</xdr:rowOff>
        </xdr:from>
        <xdr:to>
          <xdr:col>38</xdr:col>
          <xdr:colOff>952500</xdr:colOff>
          <xdr:row>39</xdr:row>
          <xdr:rowOff>731520</xdr:rowOff>
        </xdr:to>
        <xdr:sp macro="" textlink="">
          <xdr:nvSpPr>
            <xdr:cNvPr id="3105" name="Object 33" hidden="1">
              <a:extLst>
                <a:ext uri="{63B3BB69-23CF-44E3-9099-C40C66FF867C}">
                  <a14:compatExt spid="_x0000_s3105"/>
                </a:ext>
                <a:ext uri="{FF2B5EF4-FFF2-40B4-BE49-F238E27FC236}">
                  <a16:creationId xmlns:a16="http://schemas.microsoft.com/office/drawing/2014/main" xmlns="" id="{00000000-0008-0000-0000-00002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45720</xdr:colOff>
          <xdr:row>40</xdr:row>
          <xdr:rowOff>137160</xdr:rowOff>
        </xdr:from>
        <xdr:to>
          <xdr:col>38</xdr:col>
          <xdr:colOff>952500</xdr:colOff>
          <xdr:row>40</xdr:row>
          <xdr:rowOff>762000</xdr:rowOff>
        </xdr:to>
        <xdr:sp macro="" textlink="">
          <xdr:nvSpPr>
            <xdr:cNvPr id="3106" name="Object 34" hidden="1">
              <a:extLst>
                <a:ext uri="{63B3BB69-23CF-44E3-9099-C40C66FF867C}">
                  <a14:compatExt spid="_x0000_s3106"/>
                </a:ext>
                <a:ext uri="{FF2B5EF4-FFF2-40B4-BE49-F238E27FC236}">
                  <a16:creationId xmlns:a16="http://schemas.microsoft.com/office/drawing/2014/main" xmlns="" id="{00000000-0008-0000-0000-00002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60960</xdr:colOff>
          <xdr:row>41</xdr:row>
          <xdr:rowOff>83820</xdr:rowOff>
        </xdr:from>
        <xdr:to>
          <xdr:col>38</xdr:col>
          <xdr:colOff>960120</xdr:colOff>
          <xdr:row>41</xdr:row>
          <xdr:rowOff>716280</xdr:rowOff>
        </xdr:to>
        <xdr:sp macro="" textlink="">
          <xdr:nvSpPr>
            <xdr:cNvPr id="3107" name="Object 35" hidden="1">
              <a:extLst>
                <a:ext uri="{63B3BB69-23CF-44E3-9099-C40C66FF867C}">
                  <a14:compatExt spid="_x0000_s3107"/>
                </a:ext>
                <a:ext uri="{FF2B5EF4-FFF2-40B4-BE49-F238E27FC236}">
                  <a16:creationId xmlns:a16="http://schemas.microsoft.com/office/drawing/2014/main" xmlns="" id="{00000000-0008-0000-0000-00002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16.bin"/><Relationship Id="rId42" Type="http://schemas.openxmlformats.org/officeDocument/2006/relationships/oleObject" Target="../embeddings/oleObject20.bin"/><Relationship Id="rId47" Type="http://schemas.openxmlformats.org/officeDocument/2006/relationships/image" Target="../media/image22.emf"/><Relationship Id="rId50" Type="http://schemas.openxmlformats.org/officeDocument/2006/relationships/oleObject" Target="../embeddings/oleObject24.bin"/><Relationship Id="rId55" Type="http://schemas.openxmlformats.org/officeDocument/2006/relationships/image" Target="../media/image26.emf"/><Relationship Id="rId63" Type="http://schemas.openxmlformats.org/officeDocument/2006/relationships/image" Target="../media/image30.emf"/><Relationship Id="rId68" Type="http://schemas.openxmlformats.org/officeDocument/2006/relationships/oleObject" Target="../embeddings/oleObject33.bin"/><Relationship Id="rId7" Type="http://schemas.openxmlformats.org/officeDocument/2006/relationships/image" Target="../media/image2.emf"/><Relationship Id="rId71" Type="http://schemas.openxmlformats.org/officeDocument/2006/relationships/image" Target="../media/image34.emf"/><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emf"/><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7.emf"/><Relationship Id="rId40" Type="http://schemas.openxmlformats.org/officeDocument/2006/relationships/oleObject" Target="../embeddings/oleObject19.bin"/><Relationship Id="rId45" Type="http://schemas.openxmlformats.org/officeDocument/2006/relationships/image" Target="../media/image21.emf"/><Relationship Id="rId53" Type="http://schemas.openxmlformats.org/officeDocument/2006/relationships/image" Target="../media/image25.emf"/><Relationship Id="rId58" Type="http://schemas.openxmlformats.org/officeDocument/2006/relationships/oleObject" Target="../embeddings/oleObject28.bin"/><Relationship Id="rId66" Type="http://schemas.openxmlformats.org/officeDocument/2006/relationships/oleObject" Target="../embeddings/oleObject32.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oleObject" Target="../embeddings/oleObject17.bin"/><Relationship Id="rId49" Type="http://schemas.openxmlformats.org/officeDocument/2006/relationships/image" Target="../media/image23.emf"/><Relationship Id="rId57" Type="http://schemas.openxmlformats.org/officeDocument/2006/relationships/image" Target="../media/image27.emf"/><Relationship Id="rId61" Type="http://schemas.openxmlformats.org/officeDocument/2006/relationships/image" Target="../media/image29.emf"/><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4" Type="http://schemas.openxmlformats.org/officeDocument/2006/relationships/oleObject" Target="../embeddings/oleObject21.bin"/><Relationship Id="rId52" Type="http://schemas.openxmlformats.org/officeDocument/2006/relationships/oleObject" Target="../embeddings/oleObject25.bin"/><Relationship Id="rId60" Type="http://schemas.openxmlformats.org/officeDocument/2006/relationships/oleObject" Target="../embeddings/oleObject29.bin"/><Relationship Id="rId65" Type="http://schemas.openxmlformats.org/officeDocument/2006/relationships/image" Target="../media/image31.emf"/><Relationship Id="rId73" Type="http://schemas.openxmlformats.org/officeDocument/2006/relationships/image" Target="../media/image35.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 Id="rId43" Type="http://schemas.openxmlformats.org/officeDocument/2006/relationships/image" Target="../media/image20.emf"/><Relationship Id="rId48" Type="http://schemas.openxmlformats.org/officeDocument/2006/relationships/oleObject" Target="../embeddings/oleObject23.bin"/><Relationship Id="rId56" Type="http://schemas.openxmlformats.org/officeDocument/2006/relationships/oleObject" Target="../embeddings/oleObject27.bin"/><Relationship Id="rId64" Type="http://schemas.openxmlformats.org/officeDocument/2006/relationships/oleObject" Target="../embeddings/oleObject31.bin"/><Relationship Id="rId69" Type="http://schemas.openxmlformats.org/officeDocument/2006/relationships/image" Target="../media/image33.emf"/><Relationship Id="rId8" Type="http://schemas.openxmlformats.org/officeDocument/2006/relationships/oleObject" Target="../embeddings/oleObject3.bin"/><Relationship Id="rId51" Type="http://schemas.openxmlformats.org/officeDocument/2006/relationships/image" Target="../media/image24.emf"/><Relationship Id="rId72" Type="http://schemas.openxmlformats.org/officeDocument/2006/relationships/oleObject" Target="../embeddings/oleObject3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8.bin"/><Relationship Id="rId46" Type="http://schemas.openxmlformats.org/officeDocument/2006/relationships/oleObject" Target="../embeddings/oleObject22.bin"/><Relationship Id="rId59" Type="http://schemas.openxmlformats.org/officeDocument/2006/relationships/image" Target="../media/image28.emf"/><Relationship Id="rId67" Type="http://schemas.openxmlformats.org/officeDocument/2006/relationships/image" Target="../media/image32.emf"/><Relationship Id="rId20" Type="http://schemas.openxmlformats.org/officeDocument/2006/relationships/oleObject" Target="../embeddings/oleObject9.bin"/><Relationship Id="rId41" Type="http://schemas.openxmlformats.org/officeDocument/2006/relationships/image" Target="../media/image19.emf"/><Relationship Id="rId54" Type="http://schemas.openxmlformats.org/officeDocument/2006/relationships/oleObject" Target="../embeddings/oleObject26.bin"/><Relationship Id="rId62" Type="http://schemas.openxmlformats.org/officeDocument/2006/relationships/oleObject" Target="../embeddings/oleObject30.bin"/><Relationship Id="rId70" Type="http://schemas.openxmlformats.org/officeDocument/2006/relationships/oleObject" Target="../embeddings/oleObject34.bin"/><Relationship Id="rId1" Type="http://schemas.openxmlformats.org/officeDocument/2006/relationships/printerSettings" Target="../printerSettings/printerSettings1.bin"/><Relationship Id="rId6"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N42"/>
  <sheetViews>
    <sheetView tabSelected="1" view="pageBreakPreview" zoomScale="40" zoomScaleNormal="40" zoomScaleSheetLayoutView="40" workbookViewId="0">
      <pane xSplit="4" ySplit="7" topLeftCell="E8" activePane="bottomRight" state="frozen"/>
      <selection pane="topRight" activeCell="E1" sqref="E1"/>
      <selection pane="bottomLeft" activeCell="A8" sqref="A8"/>
      <selection pane="bottomRight" activeCell="B3" sqref="B3:AM3"/>
    </sheetView>
  </sheetViews>
  <sheetFormatPr defaultRowHeight="18" x14ac:dyDescent="0.45"/>
  <cols>
    <col min="1" max="1" width="2.5" customWidth="1"/>
    <col min="2" max="2" width="4.69921875" customWidth="1"/>
    <col min="3" max="3" width="3.8984375" customWidth="1"/>
    <col min="4" max="5" width="20.69921875" customWidth="1"/>
    <col min="6" max="7" width="18.09765625" customWidth="1"/>
    <col min="8" max="9" width="22.09765625" customWidth="1"/>
    <col min="10" max="10" width="51" customWidth="1"/>
    <col min="11" max="11" width="31.59765625" customWidth="1"/>
    <col min="12" max="38" width="5.69921875" customWidth="1"/>
    <col min="39" max="39" width="15" customWidth="1"/>
    <col min="40" max="40" width="5.09765625" style="1" bestFit="1" customWidth="1"/>
  </cols>
  <sheetData>
    <row r="2" spans="2:40" ht="60.6" customHeight="1" x14ac:dyDescent="0.45">
      <c r="B2" s="87" t="s">
        <v>0</v>
      </c>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row>
    <row r="3" spans="2:40" ht="97.2" customHeight="1" thickBot="1" x14ac:dyDescent="0.5">
      <c r="B3" s="88" t="s">
        <v>254</v>
      </c>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row>
    <row r="4" spans="2:40" ht="40.200000000000003" customHeight="1" x14ac:dyDescent="0.45">
      <c r="B4" s="89" t="s">
        <v>1</v>
      </c>
      <c r="C4" s="90"/>
      <c r="D4" s="90"/>
      <c r="E4" s="90"/>
      <c r="F4" s="90"/>
      <c r="G4" s="90"/>
      <c r="H4" s="90"/>
      <c r="I4" s="90"/>
      <c r="J4" s="90"/>
      <c r="K4" s="91"/>
      <c r="L4" s="95" t="s">
        <v>2</v>
      </c>
      <c r="M4" s="96"/>
      <c r="N4" s="96"/>
      <c r="O4" s="99" t="s">
        <v>3</v>
      </c>
      <c r="P4" s="100"/>
      <c r="Q4" s="100"/>
      <c r="R4" s="100"/>
      <c r="S4" s="100"/>
      <c r="T4" s="100"/>
      <c r="U4" s="100"/>
      <c r="V4" s="100"/>
      <c r="W4" s="100"/>
      <c r="X4" s="100"/>
      <c r="Y4" s="100"/>
      <c r="Z4" s="100"/>
      <c r="AA4" s="100"/>
      <c r="AB4" s="100"/>
      <c r="AC4" s="100"/>
      <c r="AD4" s="100"/>
      <c r="AE4" s="100"/>
      <c r="AF4" s="100"/>
      <c r="AG4" s="100"/>
      <c r="AH4" s="100"/>
      <c r="AI4" s="100"/>
      <c r="AJ4" s="100"/>
      <c r="AK4" s="100"/>
      <c r="AL4" s="101"/>
      <c r="AM4" s="102" t="s">
        <v>4</v>
      </c>
    </row>
    <row r="5" spans="2:40" ht="19.95" customHeight="1" x14ac:dyDescent="0.45">
      <c r="B5" s="92"/>
      <c r="C5" s="93"/>
      <c r="D5" s="93"/>
      <c r="E5" s="93"/>
      <c r="F5" s="93"/>
      <c r="G5" s="93"/>
      <c r="H5" s="93"/>
      <c r="I5" s="93"/>
      <c r="J5" s="93"/>
      <c r="K5" s="94"/>
      <c r="L5" s="97"/>
      <c r="M5" s="98"/>
      <c r="N5" s="98"/>
      <c r="O5" s="104" t="s">
        <v>5</v>
      </c>
      <c r="P5" s="105"/>
      <c r="Q5" s="105"/>
      <c r="R5" s="105"/>
      <c r="S5" s="105"/>
      <c r="T5" s="105"/>
      <c r="U5" s="105"/>
      <c r="V5" s="106"/>
      <c r="W5" s="107" t="s">
        <v>6</v>
      </c>
      <c r="X5" s="108"/>
      <c r="Y5" s="108"/>
      <c r="Z5" s="108"/>
      <c r="AA5" s="108"/>
      <c r="AB5" s="108"/>
      <c r="AC5" s="108"/>
      <c r="AD5" s="109"/>
      <c r="AE5" s="107" t="s">
        <v>7</v>
      </c>
      <c r="AF5" s="108"/>
      <c r="AG5" s="108"/>
      <c r="AH5" s="108"/>
      <c r="AI5" s="108"/>
      <c r="AJ5" s="108"/>
      <c r="AK5" s="108"/>
      <c r="AL5" s="110"/>
      <c r="AM5" s="103"/>
    </row>
    <row r="6" spans="2:40" ht="139.19999999999999" customHeight="1" x14ac:dyDescent="0.45">
      <c r="B6" s="2" t="s">
        <v>8</v>
      </c>
      <c r="C6" s="3" t="s">
        <v>9</v>
      </c>
      <c r="D6" s="4" t="s">
        <v>10</v>
      </c>
      <c r="E6" s="4" t="s">
        <v>11</v>
      </c>
      <c r="F6" s="4" t="s">
        <v>12</v>
      </c>
      <c r="G6" s="4" t="s">
        <v>13</v>
      </c>
      <c r="H6" s="4" t="s">
        <v>14</v>
      </c>
      <c r="I6" s="4" t="s">
        <v>15</v>
      </c>
      <c r="J6" s="4" t="s">
        <v>16</v>
      </c>
      <c r="K6" s="5" t="s">
        <v>17</v>
      </c>
      <c r="L6" s="86" t="s">
        <v>253</v>
      </c>
      <c r="M6" s="85" t="s">
        <v>252</v>
      </c>
      <c r="N6" s="84" t="s">
        <v>251</v>
      </c>
      <c r="O6" s="83" t="s">
        <v>18</v>
      </c>
      <c r="P6" s="6" t="s">
        <v>19</v>
      </c>
      <c r="Q6" s="6" t="s">
        <v>20</v>
      </c>
      <c r="R6" s="6" t="s">
        <v>21</v>
      </c>
      <c r="S6" s="80" t="s">
        <v>22</v>
      </c>
      <c r="T6" s="6" t="s">
        <v>23</v>
      </c>
      <c r="U6" s="6" t="s">
        <v>24</v>
      </c>
      <c r="V6" s="82" t="s">
        <v>25</v>
      </c>
      <c r="W6" s="81" t="s">
        <v>18</v>
      </c>
      <c r="X6" s="6" t="s">
        <v>19</v>
      </c>
      <c r="Y6" s="6" t="s">
        <v>20</v>
      </c>
      <c r="Z6" s="6" t="s">
        <v>21</v>
      </c>
      <c r="AA6" s="80" t="s">
        <v>22</v>
      </c>
      <c r="AB6" s="6" t="s">
        <v>23</v>
      </c>
      <c r="AC6" s="6" t="s">
        <v>24</v>
      </c>
      <c r="AD6" s="82" t="s">
        <v>25</v>
      </c>
      <c r="AE6" s="81" t="s">
        <v>18</v>
      </c>
      <c r="AF6" s="6" t="s">
        <v>19</v>
      </c>
      <c r="AG6" s="6" t="s">
        <v>20</v>
      </c>
      <c r="AH6" s="6" t="s">
        <v>21</v>
      </c>
      <c r="AI6" s="80" t="s">
        <v>22</v>
      </c>
      <c r="AJ6" s="6" t="s">
        <v>23</v>
      </c>
      <c r="AK6" s="6" t="s">
        <v>24</v>
      </c>
      <c r="AL6" s="79" t="s">
        <v>25</v>
      </c>
      <c r="AM6" s="103"/>
    </row>
    <row r="7" spans="2:40" ht="19.95" customHeight="1" x14ac:dyDescent="0.45">
      <c r="B7" s="7"/>
      <c r="C7" s="8"/>
      <c r="D7" s="9"/>
      <c r="E7" s="9"/>
      <c r="F7" s="9"/>
      <c r="G7" s="9"/>
      <c r="H7" s="9"/>
      <c r="I7" s="9"/>
      <c r="J7" s="9"/>
      <c r="K7" s="10"/>
      <c r="L7" s="11"/>
      <c r="M7" s="12"/>
      <c r="N7" s="13"/>
      <c r="O7" s="14"/>
      <c r="P7" s="12"/>
      <c r="Q7" s="15"/>
      <c r="R7" s="15"/>
      <c r="S7" s="16"/>
      <c r="T7" s="15"/>
      <c r="U7" s="15"/>
      <c r="V7" s="17"/>
      <c r="W7" s="18"/>
      <c r="X7" s="15"/>
      <c r="Y7" s="19"/>
      <c r="Z7" s="19"/>
      <c r="AA7" s="20"/>
      <c r="AB7" s="19"/>
      <c r="AC7" s="19"/>
      <c r="AD7" s="21"/>
      <c r="AE7" s="22"/>
      <c r="AF7" s="19"/>
      <c r="AG7" s="19"/>
      <c r="AH7" s="19"/>
      <c r="AI7" s="20"/>
      <c r="AJ7" s="19"/>
      <c r="AK7" s="19"/>
      <c r="AL7" s="23"/>
      <c r="AM7" s="24"/>
    </row>
    <row r="8" spans="2:40" ht="72" customHeight="1" x14ac:dyDescent="0.45">
      <c r="B8" s="25">
        <v>66</v>
      </c>
      <c r="C8" s="26" t="s">
        <v>26</v>
      </c>
      <c r="D8" s="28" t="s">
        <v>27</v>
      </c>
      <c r="E8" s="28" t="s">
        <v>28</v>
      </c>
      <c r="F8" s="27" t="s">
        <v>29</v>
      </c>
      <c r="G8" s="27" t="s">
        <v>30</v>
      </c>
      <c r="H8" s="27" t="s">
        <v>31</v>
      </c>
      <c r="I8" s="27" t="s">
        <v>32</v>
      </c>
      <c r="J8" s="28" t="s">
        <v>33</v>
      </c>
      <c r="K8" s="38"/>
      <c r="L8" s="29" t="s">
        <v>34</v>
      </c>
      <c r="M8" s="30" t="s">
        <v>34</v>
      </c>
      <c r="N8" s="31" t="s">
        <v>34</v>
      </c>
      <c r="O8" s="32" t="s">
        <v>34</v>
      </c>
      <c r="P8" s="30" t="s">
        <v>34</v>
      </c>
      <c r="Q8" s="30" t="s">
        <v>34</v>
      </c>
      <c r="R8" s="30" t="s">
        <v>34</v>
      </c>
      <c r="S8" s="30" t="s">
        <v>34</v>
      </c>
      <c r="T8" s="30" t="s">
        <v>34</v>
      </c>
      <c r="U8" s="30" t="s">
        <v>34</v>
      </c>
      <c r="V8" s="31" t="s">
        <v>34</v>
      </c>
      <c r="W8" s="32" t="s">
        <v>34</v>
      </c>
      <c r="X8" s="30" t="s">
        <v>34</v>
      </c>
      <c r="Y8" s="30" t="s">
        <v>34</v>
      </c>
      <c r="Z8" s="30" t="s">
        <v>34</v>
      </c>
      <c r="AA8" s="30" t="s">
        <v>34</v>
      </c>
      <c r="AB8" s="30" t="s">
        <v>34</v>
      </c>
      <c r="AC8" s="30" t="s">
        <v>34</v>
      </c>
      <c r="AD8" s="31" t="s">
        <v>34</v>
      </c>
      <c r="AE8" s="32" t="s">
        <v>35</v>
      </c>
      <c r="AF8" s="30" t="s">
        <v>35</v>
      </c>
      <c r="AG8" s="30" t="s">
        <v>35</v>
      </c>
      <c r="AH8" s="30" t="s">
        <v>35</v>
      </c>
      <c r="AI8" s="30" t="s">
        <v>34</v>
      </c>
      <c r="AJ8" s="30" t="s">
        <v>34</v>
      </c>
      <c r="AK8" s="30" t="s">
        <v>35</v>
      </c>
      <c r="AL8" s="33" t="s">
        <v>35</v>
      </c>
      <c r="AM8" s="34"/>
      <c r="AN8" s="1">
        <v>66</v>
      </c>
    </row>
    <row r="9" spans="2:40" ht="72" customHeight="1" x14ac:dyDescent="0.45">
      <c r="B9" s="25">
        <v>67</v>
      </c>
      <c r="C9" s="26" t="s">
        <v>26</v>
      </c>
      <c r="D9" s="28" t="s">
        <v>36</v>
      </c>
      <c r="E9" s="28" t="s">
        <v>37</v>
      </c>
      <c r="F9" s="27" t="s">
        <v>38</v>
      </c>
      <c r="G9" s="27" t="s">
        <v>39</v>
      </c>
      <c r="H9" s="27" t="s">
        <v>40</v>
      </c>
      <c r="I9" s="27" t="s">
        <v>41</v>
      </c>
      <c r="J9" s="28" t="s">
        <v>42</v>
      </c>
      <c r="K9" s="38"/>
      <c r="L9" s="29" t="s">
        <v>35</v>
      </c>
      <c r="M9" s="30" t="s">
        <v>34</v>
      </c>
      <c r="N9" s="31" t="s">
        <v>34</v>
      </c>
      <c r="O9" s="35" t="s">
        <v>35</v>
      </c>
      <c r="P9" s="36" t="s">
        <v>35</v>
      </c>
      <c r="Q9" s="36" t="s">
        <v>35</v>
      </c>
      <c r="R9" s="36" t="s">
        <v>35</v>
      </c>
      <c r="S9" s="36" t="s">
        <v>35</v>
      </c>
      <c r="T9" s="36" t="s">
        <v>35</v>
      </c>
      <c r="U9" s="36" t="s">
        <v>35</v>
      </c>
      <c r="V9" s="37" t="s">
        <v>35</v>
      </c>
      <c r="W9" s="35" t="s">
        <v>35</v>
      </c>
      <c r="X9" s="36" t="s">
        <v>35</v>
      </c>
      <c r="Y9" s="36" t="s">
        <v>35</v>
      </c>
      <c r="Z9" s="36" t="s">
        <v>35</v>
      </c>
      <c r="AA9" s="36" t="s">
        <v>35</v>
      </c>
      <c r="AB9" s="36" t="s">
        <v>35</v>
      </c>
      <c r="AC9" s="36" t="s">
        <v>35</v>
      </c>
      <c r="AD9" s="37" t="s">
        <v>35</v>
      </c>
      <c r="AE9" s="35" t="s">
        <v>35</v>
      </c>
      <c r="AF9" s="36" t="s">
        <v>35</v>
      </c>
      <c r="AG9" s="36" t="s">
        <v>35</v>
      </c>
      <c r="AH9" s="36" t="s">
        <v>35</v>
      </c>
      <c r="AI9" s="36" t="s">
        <v>35</v>
      </c>
      <c r="AJ9" s="36" t="s">
        <v>35</v>
      </c>
      <c r="AK9" s="36" t="s">
        <v>35</v>
      </c>
      <c r="AL9" s="33" t="s">
        <v>35</v>
      </c>
      <c r="AM9" s="34"/>
      <c r="AN9" s="1">
        <v>67</v>
      </c>
    </row>
    <row r="10" spans="2:40" ht="72" customHeight="1" x14ac:dyDescent="0.45">
      <c r="B10" s="25">
        <v>68</v>
      </c>
      <c r="C10" s="26" t="s">
        <v>26</v>
      </c>
      <c r="D10" s="28" t="s">
        <v>43</v>
      </c>
      <c r="E10" s="28" t="s">
        <v>44</v>
      </c>
      <c r="F10" s="27" t="s">
        <v>45</v>
      </c>
      <c r="G10" s="27" t="s">
        <v>46</v>
      </c>
      <c r="H10" s="27" t="s">
        <v>47</v>
      </c>
      <c r="I10" s="27" t="s">
        <v>48</v>
      </c>
      <c r="J10" s="28" t="s">
        <v>49</v>
      </c>
      <c r="K10" s="38"/>
      <c r="L10" s="29" t="s">
        <v>34</v>
      </c>
      <c r="M10" s="30" t="s">
        <v>34</v>
      </c>
      <c r="N10" s="31" t="s">
        <v>34</v>
      </c>
      <c r="O10" s="32" t="s">
        <v>34</v>
      </c>
      <c r="P10" s="30" t="s">
        <v>34</v>
      </c>
      <c r="Q10" s="30" t="s">
        <v>34</v>
      </c>
      <c r="R10" s="30" t="s">
        <v>34</v>
      </c>
      <c r="S10" s="30" t="s">
        <v>34</v>
      </c>
      <c r="T10" s="30" t="s">
        <v>34</v>
      </c>
      <c r="U10" s="30" t="s">
        <v>34</v>
      </c>
      <c r="V10" s="31" t="s">
        <v>34</v>
      </c>
      <c r="W10" s="32" t="s">
        <v>34</v>
      </c>
      <c r="X10" s="30" t="s">
        <v>34</v>
      </c>
      <c r="Y10" s="30" t="s">
        <v>34</v>
      </c>
      <c r="Z10" s="30" t="s">
        <v>34</v>
      </c>
      <c r="AA10" s="30" t="s">
        <v>34</v>
      </c>
      <c r="AB10" s="30" t="s">
        <v>34</v>
      </c>
      <c r="AC10" s="30" t="s">
        <v>34</v>
      </c>
      <c r="AD10" s="31" t="s">
        <v>34</v>
      </c>
      <c r="AE10" s="35" t="s">
        <v>35</v>
      </c>
      <c r="AF10" s="36" t="s">
        <v>35</v>
      </c>
      <c r="AG10" s="36" t="s">
        <v>35</v>
      </c>
      <c r="AH10" s="36" t="s">
        <v>35</v>
      </c>
      <c r="AI10" s="36" t="s">
        <v>35</v>
      </c>
      <c r="AJ10" s="36" t="s">
        <v>35</v>
      </c>
      <c r="AK10" s="36" t="s">
        <v>35</v>
      </c>
      <c r="AL10" s="33" t="s">
        <v>35</v>
      </c>
      <c r="AM10" s="34"/>
      <c r="AN10" s="1">
        <v>68</v>
      </c>
    </row>
    <row r="11" spans="2:40" ht="72" customHeight="1" x14ac:dyDescent="0.45">
      <c r="B11" s="25">
        <v>69</v>
      </c>
      <c r="C11" s="26" t="s">
        <v>26</v>
      </c>
      <c r="D11" s="28" t="s">
        <v>50</v>
      </c>
      <c r="E11" s="28" t="s">
        <v>51</v>
      </c>
      <c r="F11" s="27" t="s">
        <v>52</v>
      </c>
      <c r="G11" s="27" t="s">
        <v>53</v>
      </c>
      <c r="H11" s="27" t="s">
        <v>54</v>
      </c>
      <c r="I11" s="27" t="s">
        <v>55</v>
      </c>
      <c r="J11" s="28" t="s">
        <v>56</v>
      </c>
      <c r="K11" s="38"/>
      <c r="L11" s="29" t="s">
        <v>34</v>
      </c>
      <c r="M11" s="30" t="s">
        <v>34</v>
      </c>
      <c r="N11" s="31" t="s">
        <v>34</v>
      </c>
      <c r="O11" s="32" t="s">
        <v>34</v>
      </c>
      <c r="P11" s="30" t="s">
        <v>34</v>
      </c>
      <c r="Q11" s="30" t="s">
        <v>34</v>
      </c>
      <c r="R11" s="30" t="s">
        <v>34</v>
      </c>
      <c r="S11" s="30" t="s">
        <v>34</v>
      </c>
      <c r="T11" s="30" t="s">
        <v>34</v>
      </c>
      <c r="U11" s="30" t="s">
        <v>34</v>
      </c>
      <c r="V11" s="31" t="s">
        <v>34</v>
      </c>
      <c r="W11" s="32" t="s">
        <v>34</v>
      </c>
      <c r="X11" s="30" t="s">
        <v>34</v>
      </c>
      <c r="Y11" s="30" t="s">
        <v>34</v>
      </c>
      <c r="Z11" s="30" t="s">
        <v>34</v>
      </c>
      <c r="AA11" s="30" t="s">
        <v>34</v>
      </c>
      <c r="AB11" s="30" t="s">
        <v>34</v>
      </c>
      <c r="AC11" s="30" t="s">
        <v>34</v>
      </c>
      <c r="AD11" s="31" t="s">
        <v>34</v>
      </c>
      <c r="AE11" s="35" t="s">
        <v>35</v>
      </c>
      <c r="AF11" s="36" t="s">
        <v>35</v>
      </c>
      <c r="AG11" s="36" t="s">
        <v>35</v>
      </c>
      <c r="AH11" s="36" t="s">
        <v>35</v>
      </c>
      <c r="AI11" s="36" t="s">
        <v>35</v>
      </c>
      <c r="AJ11" s="36" t="s">
        <v>57</v>
      </c>
      <c r="AK11" s="36" t="s">
        <v>35</v>
      </c>
      <c r="AL11" s="33" t="s">
        <v>35</v>
      </c>
      <c r="AM11" s="34"/>
      <c r="AN11" s="1">
        <v>69</v>
      </c>
    </row>
    <row r="12" spans="2:40" ht="72" customHeight="1" x14ac:dyDescent="0.45">
      <c r="B12" s="25">
        <v>70</v>
      </c>
      <c r="C12" s="26" t="s">
        <v>58</v>
      </c>
      <c r="D12" s="28" t="s">
        <v>59</v>
      </c>
      <c r="E12" s="28" t="s">
        <v>60</v>
      </c>
      <c r="F12" s="27" t="s">
        <v>248</v>
      </c>
      <c r="G12" s="27" t="s">
        <v>61</v>
      </c>
      <c r="H12" s="27" t="s">
        <v>54</v>
      </c>
      <c r="I12" s="27" t="s">
        <v>41</v>
      </c>
      <c r="J12" s="28" t="s">
        <v>62</v>
      </c>
      <c r="K12" s="38" t="s">
        <v>63</v>
      </c>
      <c r="L12" s="29" t="s">
        <v>35</v>
      </c>
      <c r="M12" s="30" t="s">
        <v>34</v>
      </c>
      <c r="N12" s="31" t="s">
        <v>35</v>
      </c>
      <c r="O12" s="32" t="s">
        <v>34</v>
      </c>
      <c r="P12" s="30" t="s">
        <v>34</v>
      </c>
      <c r="Q12" s="30" t="s">
        <v>34</v>
      </c>
      <c r="R12" s="30" t="s">
        <v>34</v>
      </c>
      <c r="S12" s="30" t="s">
        <v>34</v>
      </c>
      <c r="T12" s="30" t="s">
        <v>34</v>
      </c>
      <c r="U12" s="30" t="s">
        <v>34</v>
      </c>
      <c r="V12" s="31" t="s">
        <v>34</v>
      </c>
      <c r="W12" s="32" t="s">
        <v>34</v>
      </c>
      <c r="X12" s="30" t="s">
        <v>34</v>
      </c>
      <c r="Y12" s="30" t="s">
        <v>34</v>
      </c>
      <c r="Z12" s="30" t="s">
        <v>34</v>
      </c>
      <c r="AA12" s="30" t="s">
        <v>34</v>
      </c>
      <c r="AB12" s="30" t="s">
        <v>34</v>
      </c>
      <c r="AC12" s="30" t="s">
        <v>34</v>
      </c>
      <c r="AD12" s="31" t="s">
        <v>34</v>
      </c>
      <c r="AE12" s="35" t="s">
        <v>35</v>
      </c>
      <c r="AF12" s="36" t="s">
        <v>35</v>
      </c>
      <c r="AG12" s="36" t="s">
        <v>35</v>
      </c>
      <c r="AH12" s="36" t="s">
        <v>35</v>
      </c>
      <c r="AI12" s="36" t="s">
        <v>35</v>
      </c>
      <c r="AJ12" s="36" t="s">
        <v>35</v>
      </c>
      <c r="AK12" s="36" t="s">
        <v>35</v>
      </c>
      <c r="AL12" s="33" t="s">
        <v>35</v>
      </c>
      <c r="AM12" s="34"/>
      <c r="AN12" s="1">
        <v>70</v>
      </c>
    </row>
    <row r="13" spans="2:40" ht="72" customHeight="1" x14ac:dyDescent="0.45">
      <c r="B13" s="25">
        <v>71</v>
      </c>
      <c r="C13" s="26" t="s">
        <v>26</v>
      </c>
      <c r="D13" s="28" t="s">
        <v>64</v>
      </c>
      <c r="E13" s="28" t="s">
        <v>65</v>
      </c>
      <c r="F13" s="27" t="s">
        <v>66</v>
      </c>
      <c r="G13" s="27" t="s">
        <v>67</v>
      </c>
      <c r="H13" s="27" t="s">
        <v>68</v>
      </c>
      <c r="I13" s="27" t="s">
        <v>41</v>
      </c>
      <c r="J13" s="28" t="s">
        <v>69</v>
      </c>
      <c r="K13" s="38"/>
      <c r="L13" s="29" t="s">
        <v>34</v>
      </c>
      <c r="M13" s="30" t="s">
        <v>35</v>
      </c>
      <c r="N13" s="31" t="s">
        <v>34</v>
      </c>
      <c r="O13" s="35" t="s">
        <v>35</v>
      </c>
      <c r="P13" s="36" t="s">
        <v>35</v>
      </c>
      <c r="Q13" s="36" t="s">
        <v>35</v>
      </c>
      <c r="R13" s="36" t="s">
        <v>35</v>
      </c>
      <c r="S13" s="36" t="s">
        <v>57</v>
      </c>
      <c r="T13" s="36" t="s">
        <v>57</v>
      </c>
      <c r="U13" s="36" t="s">
        <v>57</v>
      </c>
      <c r="V13" s="37" t="s">
        <v>35</v>
      </c>
      <c r="W13" s="35" t="s">
        <v>35</v>
      </c>
      <c r="X13" s="36" t="s">
        <v>35</v>
      </c>
      <c r="Y13" s="36" t="s">
        <v>35</v>
      </c>
      <c r="Z13" s="36" t="s">
        <v>35</v>
      </c>
      <c r="AA13" s="36" t="s">
        <v>35</v>
      </c>
      <c r="AB13" s="36" t="s">
        <v>35</v>
      </c>
      <c r="AC13" s="36" t="s">
        <v>35</v>
      </c>
      <c r="AD13" s="37" t="s">
        <v>35</v>
      </c>
      <c r="AE13" s="35" t="s">
        <v>35</v>
      </c>
      <c r="AF13" s="36" t="s">
        <v>35</v>
      </c>
      <c r="AG13" s="36" t="s">
        <v>35</v>
      </c>
      <c r="AH13" s="36" t="s">
        <v>35</v>
      </c>
      <c r="AI13" s="36" t="s">
        <v>35</v>
      </c>
      <c r="AJ13" s="36" t="s">
        <v>35</v>
      </c>
      <c r="AK13" s="36" t="s">
        <v>35</v>
      </c>
      <c r="AL13" s="33" t="s">
        <v>35</v>
      </c>
      <c r="AM13" s="34"/>
      <c r="AN13" s="1">
        <v>71</v>
      </c>
    </row>
    <row r="14" spans="2:40" ht="72" customHeight="1" x14ac:dyDescent="0.45">
      <c r="B14" s="25">
        <v>72</v>
      </c>
      <c r="C14" s="26" t="s">
        <v>26</v>
      </c>
      <c r="D14" s="28" t="s">
        <v>70</v>
      </c>
      <c r="E14" s="28" t="s">
        <v>71</v>
      </c>
      <c r="F14" s="27" t="s">
        <v>72</v>
      </c>
      <c r="G14" s="27" t="s">
        <v>73</v>
      </c>
      <c r="H14" s="27" t="s">
        <v>40</v>
      </c>
      <c r="I14" s="27" t="s">
        <v>74</v>
      </c>
      <c r="J14" s="28" t="s">
        <v>42</v>
      </c>
      <c r="K14" s="38"/>
      <c r="L14" s="29" t="s">
        <v>34</v>
      </c>
      <c r="M14" s="30" t="s">
        <v>34</v>
      </c>
      <c r="N14" s="31" t="s">
        <v>34</v>
      </c>
      <c r="O14" s="32" t="s">
        <v>34</v>
      </c>
      <c r="P14" s="30" t="s">
        <v>34</v>
      </c>
      <c r="Q14" s="30" t="s">
        <v>34</v>
      </c>
      <c r="R14" s="30" t="s">
        <v>34</v>
      </c>
      <c r="S14" s="30" t="s">
        <v>34</v>
      </c>
      <c r="T14" s="30" t="s">
        <v>34</v>
      </c>
      <c r="U14" s="30" t="s">
        <v>34</v>
      </c>
      <c r="V14" s="31" t="s">
        <v>34</v>
      </c>
      <c r="W14" s="35" t="s">
        <v>57</v>
      </c>
      <c r="X14" s="30" t="s">
        <v>34</v>
      </c>
      <c r="Y14" s="30" t="s">
        <v>34</v>
      </c>
      <c r="Z14" s="30" t="s">
        <v>34</v>
      </c>
      <c r="AA14" s="30" t="s">
        <v>34</v>
      </c>
      <c r="AB14" s="30" t="s">
        <v>34</v>
      </c>
      <c r="AC14" s="30" t="s">
        <v>34</v>
      </c>
      <c r="AD14" s="31" t="s">
        <v>34</v>
      </c>
      <c r="AE14" s="35" t="s">
        <v>57</v>
      </c>
      <c r="AF14" s="36" t="s">
        <v>57</v>
      </c>
      <c r="AG14" s="36" t="s">
        <v>57</v>
      </c>
      <c r="AH14" s="30" t="s">
        <v>34</v>
      </c>
      <c r="AI14" s="30" t="s">
        <v>34</v>
      </c>
      <c r="AJ14" s="30" t="s">
        <v>34</v>
      </c>
      <c r="AK14" s="30" t="s">
        <v>34</v>
      </c>
      <c r="AL14" s="31" t="s">
        <v>34</v>
      </c>
      <c r="AM14" s="34"/>
      <c r="AN14" s="1">
        <v>72</v>
      </c>
    </row>
    <row r="15" spans="2:40" ht="72" customHeight="1" x14ac:dyDescent="0.45">
      <c r="B15" s="25">
        <v>73</v>
      </c>
      <c r="C15" s="26" t="s">
        <v>26</v>
      </c>
      <c r="D15" s="28" t="s">
        <v>75</v>
      </c>
      <c r="E15" s="28" t="s">
        <v>76</v>
      </c>
      <c r="F15" s="27" t="s">
        <v>77</v>
      </c>
      <c r="G15" s="27" t="s">
        <v>77</v>
      </c>
      <c r="H15" s="27" t="s">
        <v>78</v>
      </c>
      <c r="I15" s="27" t="s">
        <v>79</v>
      </c>
      <c r="J15" s="28" t="s">
        <v>80</v>
      </c>
      <c r="K15" s="38"/>
      <c r="L15" s="29" t="s">
        <v>35</v>
      </c>
      <c r="M15" s="30" t="s">
        <v>35</v>
      </c>
      <c r="N15" s="31" t="s">
        <v>35</v>
      </c>
      <c r="O15" s="32" t="s">
        <v>34</v>
      </c>
      <c r="P15" s="30" t="s">
        <v>34</v>
      </c>
      <c r="Q15" s="30" t="s">
        <v>34</v>
      </c>
      <c r="R15" s="30" t="s">
        <v>34</v>
      </c>
      <c r="S15" s="30" t="s">
        <v>34</v>
      </c>
      <c r="T15" s="30" t="s">
        <v>34</v>
      </c>
      <c r="U15" s="30" t="s">
        <v>34</v>
      </c>
      <c r="V15" s="31" t="s">
        <v>34</v>
      </c>
      <c r="W15" s="32" t="s">
        <v>34</v>
      </c>
      <c r="X15" s="30" t="s">
        <v>34</v>
      </c>
      <c r="Y15" s="30" t="s">
        <v>34</v>
      </c>
      <c r="Z15" s="30" t="s">
        <v>34</v>
      </c>
      <c r="AA15" s="30" t="s">
        <v>34</v>
      </c>
      <c r="AB15" s="30" t="s">
        <v>34</v>
      </c>
      <c r="AC15" s="30" t="s">
        <v>34</v>
      </c>
      <c r="AD15" s="31" t="s">
        <v>34</v>
      </c>
      <c r="AE15" s="35" t="s">
        <v>81</v>
      </c>
      <c r="AF15" s="36" t="s">
        <v>81</v>
      </c>
      <c r="AG15" s="36" t="s">
        <v>81</v>
      </c>
      <c r="AH15" s="36" t="s">
        <v>81</v>
      </c>
      <c r="AI15" s="36" t="s">
        <v>81</v>
      </c>
      <c r="AJ15" s="36" t="s">
        <v>81</v>
      </c>
      <c r="AK15" s="36" t="s">
        <v>81</v>
      </c>
      <c r="AL15" s="33" t="s">
        <v>81</v>
      </c>
      <c r="AM15" s="34"/>
      <c r="AN15" s="1">
        <v>73</v>
      </c>
    </row>
    <row r="16" spans="2:40" ht="72" customHeight="1" x14ac:dyDescent="0.45">
      <c r="B16" s="25">
        <v>74</v>
      </c>
      <c r="C16" s="26" t="s">
        <v>26</v>
      </c>
      <c r="D16" s="28" t="s">
        <v>82</v>
      </c>
      <c r="E16" s="28" t="s">
        <v>83</v>
      </c>
      <c r="F16" s="28" t="s">
        <v>84</v>
      </c>
      <c r="G16" s="27" t="s">
        <v>85</v>
      </c>
      <c r="H16" s="27" t="s">
        <v>86</v>
      </c>
      <c r="I16" s="27" t="s">
        <v>74</v>
      </c>
      <c r="J16" s="28" t="s">
        <v>87</v>
      </c>
      <c r="K16" s="38" t="s">
        <v>88</v>
      </c>
      <c r="L16" s="29" t="s">
        <v>34</v>
      </c>
      <c r="M16" s="30" t="s">
        <v>34</v>
      </c>
      <c r="N16" s="31" t="s">
        <v>34</v>
      </c>
      <c r="O16" s="32" t="s">
        <v>34</v>
      </c>
      <c r="P16" s="30" t="s">
        <v>34</v>
      </c>
      <c r="Q16" s="30" t="s">
        <v>34</v>
      </c>
      <c r="R16" s="30" t="s">
        <v>34</v>
      </c>
      <c r="S16" s="30" t="s">
        <v>34</v>
      </c>
      <c r="T16" s="30" t="s">
        <v>34</v>
      </c>
      <c r="U16" s="30" t="s">
        <v>34</v>
      </c>
      <c r="V16" s="31" t="s">
        <v>34</v>
      </c>
      <c r="W16" s="32" t="s">
        <v>34</v>
      </c>
      <c r="X16" s="30" t="s">
        <v>34</v>
      </c>
      <c r="Y16" s="30" t="s">
        <v>34</v>
      </c>
      <c r="Z16" s="30" t="s">
        <v>34</v>
      </c>
      <c r="AA16" s="30" t="s">
        <v>34</v>
      </c>
      <c r="AB16" s="30" t="s">
        <v>34</v>
      </c>
      <c r="AC16" s="30" t="s">
        <v>34</v>
      </c>
      <c r="AD16" s="31" t="s">
        <v>34</v>
      </c>
      <c r="AE16" s="35" t="s">
        <v>81</v>
      </c>
      <c r="AF16" s="36" t="s">
        <v>81</v>
      </c>
      <c r="AG16" s="36" t="s">
        <v>35</v>
      </c>
      <c r="AH16" s="36" t="s">
        <v>35</v>
      </c>
      <c r="AI16" s="30" t="s">
        <v>34</v>
      </c>
      <c r="AJ16" s="30" t="s">
        <v>34</v>
      </c>
      <c r="AK16" s="30" t="s">
        <v>34</v>
      </c>
      <c r="AL16" s="33" t="s">
        <v>34</v>
      </c>
      <c r="AM16" s="34"/>
      <c r="AN16" s="1">
        <v>74</v>
      </c>
    </row>
    <row r="17" spans="2:40" ht="72" customHeight="1" x14ac:dyDescent="0.45">
      <c r="B17" s="25">
        <v>75</v>
      </c>
      <c r="C17" s="26" t="s">
        <v>58</v>
      </c>
      <c r="D17" s="28" t="s">
        <v>89</v>
      </c>
      <c r="E17" s="28" t="s">
        <v>90</v>
      </c>
      <c r="F17" s="27" t="s">
        <v>91</v>
      </c>
      <c r="G17" s="27" t="s">
        <v>92</v>
      </c>
      <c r="H17" s="27" t="s">
        <v>93</v>
      </c>
      <c r="I17" s="27" t="s">
        <v>55</v>
      </c>
      <c r="J17" s="28" t="s">
        <v>94</v>
      </c>
      <c r="K17" s="38"/>
      <c r="L17" s="29" t="s">
        <v>35</v>
      </c>
      <c r="M17" s="30" t="s">
        <v>35</v>
      </c>
      <c r="N17" s="31" t="s">
        <v>35</v>
      </c>
      <c r="O17" s="32" t="s">
        <v>34</v>
      </c>
      <c r="P17" s="30" t="s">
        <v>34</v>
      </c>
      <c r="Q17" s="30" t="s">
        <v>34</v>
      </c>
      <c r="R17" s="30" t="s">
        <v>34</v>
      </c>
      <c r="S17" s="30" t="s">
        <v>34</v>
      </c>
      <c r="T17" s="30" t="s">
        <v>34</v>
      </c>
      <c r="U17" s="30" t="s">
        <v>34</v>
      </c>
      <c r="V17" s="31" t="s">
        <v>34</v>
      </c>
      <c r="W17" s="32" t="s">
        <v>34</v>
      </c>
      <c r="X17" s="30" t="s">
        <v>34</v>
      </c>
      <c r="Y17" s="30" t="s">
        <v>34</v>
      </c>
      <c r="Z17" s="30" t="s">
        <v>34</v>
      </c>
      <c r="AA17" s="30" t="s">
        <v>34</v>
      </c>
      <c r="AB17" s="30" t="s">
        <v>34</v>
      </c>
      <c r="AC17" s="30" t="s">
        <v>34</v>
      </c>
      <c r="AD17" s="31" t="s">
        <v>34</v>
      </c>
      <c r="AE17" s="35" t="s">
        <v>35</v>
      </c>
      <c r="AF17" s="36" t="s">
        <v>35</v>
      </c>
      <c r="AG17" s="36" t="s">
        <v>35</v>
      </c>
      <c r="AH17" s="36" t="s">
        <v>35</v>
      </c>
      <c r="AI17" s="36" t="s">
        <v>35</v>
      </c>
      <c r="AJ17" s="36" t="s">
        <v>35</v>
      </c>
      <c r="AK17" s="36" t="s">
        <v>35</v>
      </c>
      <c r="AL17" s="39" t="s">
        <v>81</v>
      </c>
      <c r="AM17" s="34"/>
      <c r="AN17" s="1">
        <v>75</v>
      </c>
    </row>
    <row r="18" spans="2:40" ht="72" customHeight="1" x14ac:dyDescent="0.45">
      <c r="B18" s="25">
        <v>76</v>
      </c>
      <c r="C18" s="26" t="s">
        <v>58</v>
      </c>
      <c r="D18" s="28" t="s">
        <v>95</v>
      </c>
      <c r="E18" s="28" t="s">
        <v>96</v>
      </c>
      <c r="F18" s="27" t="s">
        <v>97</v>
      </c>
      <c r="G18" s="27" t="s">
        <v>98</v>
      </c>
      <c r="H18" s="27" t="s">
        <v>40</v>
      </c>
      <c r="I18" s="27" t="s">
        <v>99</v>
      </c>
      <c r="J18" s="28" t="s">
        <v>100</v>
      </c>
      <c r="K18" s="38"/>
      <c r="L18" s="29" t="s">
        <v>35</v>
      </c>
      <c r="M18" s="30" t="s">
        <v>35</v>
      </c>
      <c r="N18" s="31" t="s">
        <v>34</v>
      </c>
      <c r="O18" s="32" t="s">
        <v>34</v>
      </c>
      <c r="P18" s="30" t="s">
        <v>34</v>
      </c>
      <c r="Q18" s="30" t="s">
        <v>34</v>
      </c>
      <c r="R18" s="30" t="s">
        <v>34</v>
      </c>
      <c r="S18" s="30" t="s">
        <v>34</v>
      </c>
      <c r="T18" s="30" t="s">
        <v>34</v>
      </c>
      <c r="U18" s="30" t="s">
        <v>34</v>
      </c>
      <c r="V18" s="31" t="s">
        <v>34</v>
      </c>
      <c r="W18" s="35" t="s">
        <v>57</v>
      </c>
      <c r="X18" s="36" t="s">
        <v>57</v>
      </c>
      <c r="Y18" s="36" t="s">
        <v>57</v>
      </c>
      <c r="Z18" s="36" t="s">
        <v>57</v>
      </c>
      <c r="AA18" s="36" t="s">
        <v>57</v>
      </c>
      <c r="AB18" s="36" t="s">
        <v>57</v>
      </c>
      <c r="AC18" s="36" t="s">
        <v>57</v>
      </c>
      <c r="AD18" s="37" t="s">
        <v>35</v>
      </c>
      <c r="AE18" s="35" t="s">
        <v>35</v>
      </c>
      <c r="AF18" s="36" t="s">
        <v>35</v>
      </c>
      <c r="AG18" s="36" t="s">
        <v>35</v>
      </c>
      <c r="AH18" s="36" t="s">
        <v>35</v>
      </c>
      <c r="AI18" s="36" t="s">
        <v>35</v>
      </c>
      <c r="AJ18" s="36" t="s">
        <v>35</v>
      </c>
      <c r="AK18" s="36" t="s">
        <v>35</v>
      </c>
      <c r="AL18" s="39" t="s">
        <v>81</v>
      </c>
      <c r="AM18" s="34"/>
      <c r="AN18" s="1">
        <v>76</v>
      </c>
    </row>
    <row r="19" spans="2:40" ht="72" customHeight="1" x14ac:dyDescent="0.45">
      <c r="B19" s="25">
        <v>77</v>
      </c>
      <c r="C19" s="26" t="s">
        <v>26</v>
      </c>
      <c r="D19" s="28" t="s">
        <v>101</v>
      </c>
      <c r="E19" s="28" t="s">
        <v>102</v>
      </c>
      <c r="F19" s="27" t="s">
        <v>103</v>
      </c>
      <c r="G19" s="27" t="s">
        <v>104</v>
      </c>
      <c r="H19" s="27" t="s">
        <v>105</v>
      </c>
      <c r="I19" s="27" t="s">
        <v>106</v>
      </c>
      <c r="J19" s="28" t="s">
        <v>107</v>
      </c>
      <c r="K19" s="38" t="s">
        <v>108</v>
      </c>
      <c r="L19" s="29" t="s">
        <v>34</v>
      </c>
      <c r="M19" s="30" t="s">
        <v>34</v>
      </c>
      <c r="N19" s="31" t="s">
        <v>34</v>
      </c>
      <c r="O19" s="35" t="s">
        <v>35</v>
      </c>
      <c r="P19" s="36" t="s">
        <v>35</v>
      </c>
      <c r="Q19" s="36" t="s">
        <v>35</v>
      </c>
      <c r="R19" s="36" t="s">
        <v>35</v>
      </c>
      <c r="S19" s="36" t="s">
        <v>35</v>
      </c>
      <c r="T19" s="36" t="s">
        <v>35</v>
      </c>
      <c r="U19" s="36" t="s">
        <v>35</v>
      </c>
      <c r="V19" s="37" t="s">
        <v>35</v>
      </c>
      <c r="W19" s="35" t="s">
        <v>35</v>
      </c>
      <c r="X19" s="36" t="s">
        <v>35</v>
      </c>
      <c r="Y19" s="36" t="s">
        <v>35</v>
      </c>
      <c r="Z19" s="36" t="s">
        <v>35</v>
      </c>
      <c r="AA19" s="36" t="s">
        <v>35</v>
      </c>
      <c r="AB19" s="36" t="s">
        <v>35</v>
      </c>
      <c r="AC19" s="36" t="s">
        <v>35</v>
      </c>
      <c r="AD19" s="37" t="s">
        <v>35</v>
      </c>
      <c r="AE19" s="35" t="s">
        <v>35</v>
      </c>
      <c r="AF19" s="36" t="s">
        <v>35</v>
      </c>
      <c r="AG19" s="36" t="s">
        <v>35</v>
      </c>
      <c r="AH19" s="36" t="s">
        <v>35</v>
      </c>
      <c r="AI19" s="36" t="s">
        <v>35</v>
      </c>
      <c r="AJ19" s="36" t="s">
        <v>35</v>
      </c>
      <c r="AK19" s="36" t="s">
        <v>35</v>
      </c>
      <c r="AL19" s="39" t="s">
        <v>81</v>
      </c>
      <c r="AM19" s="34"/>
      <c r="AN19" s="1">
        <v>77</v>
      </c>
    </row>
    <row r="20" spans="2:40" ht="72" customHeight="1" x14ac:dyDescent="0.45">
      <c r="B20" s="25">
        <v>78</v>
      </c>
      <c r="C20" s="26" t="s">
        <v>26</v>
      </c>
      <c r="D20" s="28" t="s">
        <v>109</v>
      </c>
      <c r="E20" s="28" t="s">
        <v>110</v>
      </c>
      <c r="F20" s="27" t="s">
        <v>111</v>
      </c>
      <c r="G20" s="27" t="s">
        <v>112</v>
      </c>
      <c r="H20" s="27" t="s">
        <v>40</v>
      </c>
      <c r="I20" s="27" t="s">
        <v>99</v>
      </c>
      <c r="J20" s="28" t="s">
        <v>113</v>
      </c>
      <c r="K20" s="38"/>
      <c r="L20" s="29" t="s">
        <v>35</v>
      </c>
      <c r="M20" s="30" t="s">
        <v>35</v>
      </c>
      <c r="N20" s="31" t="s">
        <v>34</v>
      </c>
      <c r="O20" s="35" t="s">
        <v>35</v>
      </c>
      <c r="P20" s="36" t="s">
        <v>35</v>
      </c>
      <c r="Q20" s="36" t="s">
        <v>35</v>
      </c>
      <c r="R20" s="36" t="s">
        <v>35</v>
      </c>
      <c r="S20" s="36" t="s">
        <v>35</v>
      </c>
      <c r="T20" s="36" t="s">
        <v>35</v>
      </c>
      <c r="U20" s="36" t="s">
        <v>35</v>
      </c>
      <c r="V20" s="37" t="s">
        <v>35</v>
      </c>
      <c r="W20" s="35" t="s">
        <v>35</v>
      </c>
      <c r="X20" s="36" t="s">
        <v>35</v>
      </c>
      <c r="Y20" s="36" t="s">
        <v>35</v>
      </c>
      <c r="Z20" s="36" t="s">
        <v>35</v>
      </c>
      <c r="AA20" s="36" t="s">
        <v>35</v>
      </c>
      <c r="AB20" s="36" t="s">
        <v>35</v>
      </c>
      <c r="AC20" s="36" t="s">
        <v>35</v>
      </c>
      <c r="AD20" s="37" t="s">
        <v>35</v>
      </c>
      <c r="AE20" s="35" t="s">
        <v>35</v>
      </c>
      <c r="AF20" s="36" t="s">
        <v>35</v>
      </c>
      <c r="AG20" s="36" t="s">
        <v>35</v>
      </c>
      <c r="AH20" s="36" t="s">
        <v>35</v>
      </c>
      <c r="AI20" s="36" t="s">
        <v>35</v>
      </c>
      <c r="AJ20" s="36" t="s">
        <v>35</v>
      </c>
      <c r="AK20" s="36" t="s">
        <v>35</v>
      </c>
      <c r="AL20" s="39" t="s">
        <v>81</v>
      </c>
      <c r="AM20" s="34"/>
      <c r="AN20" s="1">
        <v>78</v>
      </c>
    </row>
    <row r="21" spans="2:40" ht="72" customHeight="1" x14ac:dyDescent="0.45">
      <c r="B21" s="25">
        <v>79</v>
      </c>
      <c r="C21" s="26" t="s">
        <v>58</v>
      </c>
      <c r="D21" s="28" t="s">
        <v>114</v>
      </c>
      <c r="E21" s="28" t="s">
        <v>115</v>
      </c>
      <c r="F21" s="27" t="s">
        <v>116</v>
      </c>
      <c r="G21" s="27" t="s">
        <v>117</v>
      </c>
      <c r="H21" s="27" t="s">
        <v>118</v>
      </c>
      <c r="I21" s="27" t="s">
        <v>41</v>
      </c>
      <c r="J21" s="28" t="s">
        <v>119</v>
      </c>
      <c r="K21" s="38" t="s">
        <v>63</v>
      </c>
      <c r="L21" s="29" t="s">
        <v>35</v>
      </c>
      <c r="M21" s="30" t="s">
        <v>34</v>
      </c>
      <c r="N21" s="31" t="s">
        <v>34</v>
      </c>
      <c r="O21" s="35" t="s">
        <v>57</v>
      </c>
      <c r="P21" s="36" t="s">
        <v>57</v>
      </c>
      <c r="Q21" s="36" t="s">
        <v>57</v>
      </c>
      <c r="R21" s="36" t="s">
        <v>57</v>
      </c>
      <c r="S21" s="36" t="s">
        <v>57</v>
      </c>
      <c r="T21" s="36" t="s">
        <v>57</v>
      </c>
      <c r="U21" s="36" t="s">
        <v>57</v>
      </c>
      <c r="V21" s="37" t="s">
        <v>57</v>
      </c>
      <c r="W21" s="35" t="s">
        <v>35</v>
      </c>
      <c r="X21" s="36" t="s">
        <v>35</v>
      </c>
      <c r="Y21" s="36" t="s">
        <v>35</v>
      </c>
      <c r="Z21" s="36" t="s">
        <v>35</v>
      </c>
      <c r="AA21" s="36" t="s">
        <v>35</v>
      </c>
      <c r="AB21" s="36" t="s">
        <v>35</v>
      </c>
      <c r="AC21" s="36" t="s">
        <v>35</v>
      </c>
      <c r="AD21" s="37" t="s">
        <v>35</v>
      </c>
      <c r="AE21" s="35" t="s">
        <v>35</v>
      </c>
      <c r="AF21" s="36" t="s">
        <v>35</v>
      </c>
      <c r="AG21" s="36" t="s">
        <v>35</v>
      </c>
      <c r="AH21" s="36" t="s">
        <v>35</v>
      </c>
      <c r="AI21" s="36" t="s">
        <v>35</v>
      </c>
      <c r="AJ21" s="36" t="s">
        <v>35</v>
      </c>
      <c r="AK21" s="36" t="s">
        <v>35</v>
      </c>
      <c r="AL21" s="39" t="s">
        <v>81</v>
      </c>
      <c r="AM21" s="34"/>
      <c r="AN21" s="1">
        <v>79</v>
      </c>
    </row>
    <row r="22" spans="2:40" ht="72" customHeight="1" x14ac:dyDescent="0.45">
      <c r="B22" s="25">
        <v>80</v>
      </c>
      <c r="C22" s="26" t="s">
        <v>26</v>
      </c>
      <c r="D22" s="28" t="s">
        <v>120</v>
      </c>
      <c r="E22" s="28" t="s">
        <v>121</v>
      </c>
      <c r="F22" s="27" t="s">
        <v>122</v>
      </c>
      <c r="G22" s="27" t="s">
        <v>123</v>
      </c>
      <c r="H22" s="27" t="s">
        <v>124</v>
      </c>
      <c r="I22" s="27" t="s">
        <v>41</v>
      </c>
      <c r="J22" s="28" t="s">
        <v>125</v>
      </c>
      <c r="K22" s="38" t="s">
        <v>63</v>
      </c>
      <c r="L22" s="29" t="s">
        <v>35</v>
      </c>
      <c r="M22" s="30" t="s">
        <v>35</v>
      </c>
      <c r="N22" s="31" t="s">
        <v>35</v>
      </c>
      <c r="O22" s="35" t="s">
        <v>35</v>
      </c>
      <c r="P22" s="36" t="s">
        <v>35</v>
      </c>
      <c r="Q22" s="36" t="s">
        <v>35</v>
      </c>
      <c r="R22" s="36" t="s">
        <v>35</v>
      </c>
      <c r="S22" s="36" t="s">
        <v>35</v>
      </c>
      <c r="T22" s="36" t="s">
        <v>57</v>
      </c>
      <c r="U22" s="36" t="s">
        <v>35</v>
      </c>
      <c r="V22" s="37" t="s">
        <v>35</v>
      </c>
      <c r="W22" s="35" t="s">
        <v>35</v>
      </c>
      <c r="X22" s="36" t="s">
        <v>35</v>
      </c>
      <c r="Y22" s="36" t="s">
        <v>35</v>
      </c>
      <c r="Z22" s="36" t="s">
        <v>35</v>
      </c>
      <c r="AA22" s="36" t="s">
        <v>35</v>
      </c>
      <c r="AB22" s="36" t="s">
        <v>35</v>
      </c>
      <c r="AC22" s="36" t="s">
        <v>35</v>
      </c>
      <c r="AD22" s="37" t="s">
        <v>35</v>
      </c>
      <c r="AE22" s="35" t="s">
        <v>35</v>
      </c>
      <c r="AF22" s="36" t="s">
        <v>35</v>
      </c>
      <c r="AG22" s="36" t="s">
        <v>35</v>
      </c>
      <c r="AH22" s="36" t="s">
        <v>35</v>
      </c>
      <c r="AI22" s="36" t="s">
        <v>35</v>
      </c>
      <c r="AJ22" s="36" t="s">
        <v>35</v>
      </c>
      <c r="AK22" s="36" t="s">
        <v>35</v>
      </c>
      <c r="AL22" s="39" t="s">
        <v>81</v>
      </c>
      <c r="AM22" s="34"/>
      <c r="AN22" s="1">
        <v>80</v>
      </c>
    </row>
    <row r="23" spans="2:40" ht="72" customHeight="1" x14ac:dyDescent="0.45">
      <c r="B23" s="25">
        <v>81</v>
      </c>
      <c r="C23" s="26" t="s">
        <v>26</v>
      </c>
      <c r="D23" s="28" t="s">
        <v>126</v>
      </c>
      <c r="E23" s="28" t="s">
        <v>127</v>
      </c>
      <c r="F23" s="27" t="s">
        <v>128</v>
      </c>
      <c r="G23" s="27" t="s">
        <v>129</v>
      </c>
      <c r="H23" s="27" t="s">
        <v>130</v>
      </c>
      <c r="I23" s="27" t="s">
        <v>41</v>
      </c>
      <c r="J23" s="28" t="s">
        <v>42</v>
      </c>
      <c r="K23" s="38" t="s">
        <v>108</v>
      </c>
      <c r="L23" s="29" t="s">
        <v>34</v>
      </c>
      <c r="M23" s="30" t="s">
        <v>34</v>
      </c>
      <c r="N23" s="31" t="s">
        <v>34</v>
      </c>
      <c r="O23" s="32" t="s">
        <v>34</v>
      </c>
      <c r="P23" s="30" t="s">
        <v>34</v>
      </c>
      <c r="Q23" s="30" t="s">
        <v>34</v>
      </c>
      <c r="R23" s="30" t="s">
        <v>34</v>
      </c>
      <c r="S23" s="30" t="s">
        <v>34</v>
      </c>
      <c r="T23" s="30" t="s">
        <v>34</v>
      </c>
      <c r="U23" s="30" t="s">
        <v>34</v>
      </c>
      <c r="V23" s="31" t="s">
        <v>34</v>
      </c>
      <c r="W23" s="32" t="s">
        <v>34</v>
      </c>
      <c r="X23" s="30" t="s">
        <v>34</v>
      </c>
      <c r="Y23" s="30" t="s">
        <v>34</v>
      </c>
      <c r="Z23" s="30" t="s">
        <v>34</v>
      </c>
      <c r="AA23" s="30" t="s">
        <v>34</v>
      </c>
      <c r="AB23" s="30" t="s">
        <v>34</v>
      </c>
      <c r="AC23" s="30" t="s">
        <v>34</v>
      </c>
      <c r="AD23" s="31" t="s">
        <v>34</v>
      </c>
      <c r="AE23" s="35" t="s">
        <v>35</v>
      </c>
      <c r="AF23" s="36" t="s">
        <v>35</v>
      </c>
      <c r="AG23" s="36" t="s">
        <v>35</v>
      </c>
      <c r="AH23" s="78" t="s">
        <v>250</v>
      </c>
      <c r="AI23" s="36" t="s">
        <v>35</v>
      </c>
      <c r="AJ23" s="36" t="s">
        <v>35</v>
      </c>
      <c r="AK23" s="36" t="s">
        <v>35</v>
      </c>
      <c r="AL23" s="39" t="s">
        <v>81</v>
      </c>
      <c r="AM23" s="34"/>
      <c r="AN23" s="1">
        <v>81</v>
      </c>
    </row>
    <row r="24" spans="2:40" ht="72" customHeight="1" x14ac:dyDescent="0.45">
      <c r="B24" s="25">
        <v>82</v>
      </c>
      <c r="C24" s="26" t="s">
        <v>26</v>
      </c>
      <c r="D24" s="28" t="s">
        <v>131</v>
      </c>
      <c r="E24" s="28" t="s">
        <v>132</v>
      </c>
      <c r="F24" s="27" t="s">
        <v>133</v>
      </c>
      <c r="G24" s="27" t="s">
        <v>134</v>
      </c>
      <c r="H24" s="27" t="s">
        <v>124</v>
      </c>
      <c r="I24" s="27" t="s">
        <v>99</v>
      </c>
      <c r="J24" s="28" t="s">
        <v>135</v>
      </c>
      <c r="K24" s="38" t="s">
        <v>136</v>
      </c>
      <c r="L24" s="29" t="s">
        <v>35</v>
      </c>
      <c r="M24" s="30" t="s">
        <v>35</v>
      </c>
      <c r="N24" s="31" t="s">
        <v>34</v>
      </c>
      <c r="O24" s="35" t="s">
        <v>35</v>
      </c>
      <c r="P24" s="36" t="s">
        <v>35</v>
      </c>
      <c r="Q24" s="36" t="s">
        <v>35</v>
      </c>
      <c r="R24" s="30" t="s">
        <v>34</v>
      </c>
      <c r="S24" s="36" t="s">
        <v>57</v>
      </c>
      <c r="T24" s="36" t="s">
        <v>57</v>
      </c>
      <c r="U24" s="36" t="s">
        <v>57</v>
      </c>
      <c r="V24" s="37" t="s">
        <v>35</v>
      </c>
      <c r="W24" s="35" t="s">
        <v>35</v>
      </c>
      <c r="X24" s="36" t="s">
        <v>35</v>
      </c>
      <c r="Y24" s="36" t="s">
        <v>35</v>
      </c>
      <c r="Z24" s="36" t="s">
        <v>35</v>
      </c>
      <c r="AA24" s="36" t="s">
        <v>57</v>
      </c>
      <c r="AB24" s="36" t="s">
        <v>57</v>
      </c>
      <c r="AC24" s="36" t="s">
        <v>35</v>
      </c>
      <c r="AD24" s="37" t="s">
        <v>35</v>
      </c>
      <c r="AE24" s="35" t="s">
        <v>35</v>
      </c>
      <c r="AF24" s="36" t="s">
        <v>35</v>
      </c>
      <c r="AG24" s="36" t="s">
        <v>35</v>
      </c>
      <c r="AH24" s="36" t="s">
        <v>35</v>
      </c>
      <c r="AI24" s="36" t="s">
        <v>35</v>
      </c>
      <c r="AJ24" s="36" t="s">
        <v>35</v>
      </c>
      <c r="AK24" s="36" t="s">
        <v>35</v>
      </c>
      <c r="AL24" s="39" t="s">
        <v>81</v>
      </c>
      <c r="AM24" s="34"/>
      <c r="AN24" s="1">
        <v>82</v>
      </c>
    </row>
    <row r="25" spans="2:40" ht="72" customHeight="1" x14ac:dyDescent="0.45">
      <c r="B25" s="25">
        <v>83</v>
      </c>
      <c r="C25" s="26" t="s">
        <v>58</v>
      </c>
      <c r="D25" s="28" t="s">
        <v>137</v>
      </c>
      <c r="E25" s="28" t="s">
        <v>138</v>
      </c>
      <c r="F25" s="27" t="s">
        <v>139</v>
      </c>
      <c r="G25" s="27" t="s">
        <v>140</v>
      </c>
      <c r="H25" s="27" t="s">
        <v>141</v>
      </c>
      <c r="I25" s="27" t="s">
        <v>41</v>
      </c>
      <c r="J25" s="28" t="s">
        <v>80</v>
      </c>
      <c r="K25" s="38"/>
      <c r="L25" s="29" t="s">
        <v>35</v>
      </c>
      <c r="M25" s="30" t="s">
        <v>34</v>
      </c>
      <c r="N25" s="31" t="s">
        <v>35</v>
      </c>
      <c r="O25" s="32" t="s">
        <v>34</v>
      </c>
      <c r="P25" s="30" t="s">
        <v>34</v>
      </c>
      <c r="Q25" s="30" t="s">
        <v>34</v>
      </c>
      <c r="R25" s="30" t="s">
        <v>34</v>
      </c>
      <c r="S25" s="30" t="s">
        <v>34</v>
      </c>
      <c r="T25" s="30" t="s">
        <v>34</v>
      </c>
      <c r="U25" s="30" t="s">
        <v>34</v>
      </c>
      <c r="V25" s="31" t="s">
        <v>34</v>
      </c>
      <c r="W25" s="32" t="s">
        <v>34</v>
      </c>
      <c r="X25" s="30" t="s">
        <v>34</v>
      </c>
      <c r="Y25" s="30" t="s">
        <v>34</v>
      </c>
      <c r="Z25" s="30" t="s">
        <v>34</v>
      </c>
      <c r="AA25" s="30" t="s">
        <v>34</v>
      </c>
      <c r="AB25" s="30" t="s">
        <v>34</v>
      </c>
      <c r="AC25" s="30" t="s">
        <v>34</v>
      </c>
      <c r="AD25" s="31" t="s">
        <v>34</v>
      </c>
      <c r="AE25" s="35" t="s">
        <v>35</v>
      </c>
      <c r="AF25" s="36" t="s">
        <v>35</v>
      </c>
      <c r="AG25" s="36" t="s">
        <v>35</v>
      </c>
      <c r="AH25" s="36" t="s">
        <v>35</v>
      </c>
      <c r="AI25" s="36" t="s">
        <v>35</v>
      </c>
      <c r="AJ25" s="36" t="s">
        <v>57</v>
      </c>
      <c r="AK25" s="36" t="s">
        <v>35</v>
      </c>
      <c r="AL25" s="39" t="s">
        <v>81</v>
      </c>
      <c r="AM25" s="34"/>
      <c r="AN25" s="1">
        <v>83</v>
      </c>
    </row>
    <row r="26" spans="2:40" ht="72" customHeight="1" x14ac:dyDescent="0.45">
      <c r="B26" s="25">
        <v>84</v>
      </c>
      <c r="C26" s="26" t="s">
        <v>26</v>
      </c>
      <c r="D26" s="28" t="s">
        <v>142</v>
      </c>
      <c r="E26" s="28" t="s">
        <v>143</v>
      </c>
      <c r="F26" s="27" t="s">
        <v>144</v>
      </c>
      <c r="G26" s="27" t="s">
        <v>145</v>
      </c>
      <c r="H26" s="27" t="s">
        <v>146</v>
      </c>
      <c r="I26" s="27" t="s">
        <v>41</v>
      </c>
      <c r="J26" s="28" t="s">
        <v>147</v>
      </c>
      <c r="K26" s="38"/>
      <c r="L26" s="29" t="s">
        <v>35</v>
      </c>
      <c r="M26" s="30" t="s">
        <v>34</v>
      </c>
      <c r="N26" s="31" t="s">
        <v>34</v>
      </c>
      <c r="O26" s="35" t="s">
        <v>35</v>
      </c>
      <c r="P26" s="36" t="s">
        <v>35</v>
      </c>
      <c r="Q26" s="36" t="s">
        <v>35</v>
      </c>
      <c r="R26" s="36" t="s">
        <v>57</v>
      </c>
      <c r="S26" s="36" t="s">
        <v>35</v>
      </c>
      <c r="T26" s="36" t="s">
        <v>35</v>
      </c>
      <c r="U26" s="36" t="s">
        <v>35</v>
      </c>
      <c r="V26" s="37" t="s">
        <v>35</v>
      </c>
      <c r="W26" s="35" t="s">
        <v>35</v>
      </c>
      <c r="X26" s="36" t="s">
        <v>35</v>
      </c>
      <c r="Y26" s="36" t="s">
        <v>35</v>
      </c>
      <c r="Z26" s="36" t="s">
        <v>57</v>
      </c>
      <c r="AA26" s="36" t="s">
        <v>35</v>
      </c>
      <c r="AB26" s="36" t="s">
        <v>35</v>
      </c>
      <c r="AC26" s="36" t="s">
        <v>35</v>
      </c>
      <c r="AD26" s="37" t="s">
        <v>35</v>
      </c>
      <c r="AE26" s="35" t="s">
        <v>35</v>
      </c>
      <c r="AF26" s="36" t="s">
        <v>35</v>
      </c>
      <c r="AG26" s="36" t="s">
        <v>35</v>
      </c>
      <c r="AH26" s="36" t="s">
        <v>35</v>
      </c>
      <c r="AI26" s="36" t="s">
        <v>35</v>
      </c>
      <c r="AJ26" s="36" t="s">
        <v>35</v>
      </c>
      <c r="AK26" s="36" t="s">
        <v>35</v>
      </c>
      <c r="AL26" s="39" t="s">
        <v>81</v>
      </c>
      <c r="AM26" s="34"/>
      <c r="AN26" s="1">
        <v>84</v>
      </c>
    </row>
    <row r="27" spans="2:40" ht="72" customHeight="1" x14ac:dyDescent="0.45">
      <c r="B27" s="25">
        <v>85</v>
      </c>
      <c r="C27" s="26" t="s">
        <v>26</v>
      </c>
      <c r="D27" s="28" t="s">
        <v>148</v>
      </c>
      <c r="E27" s="28" t="s">
        <v>149</v>
      </c>
      <c r="F27" s="27" t="s">
        <v>150</v>
      </c>
      <c r="G27" s="27" t="s">
        <v>151</v>
      </c>
      <c r="H27" s="27" t="s">
        <v>152</v>
      </c>
      <c r="I27" s="27" t="s">
        <v>99</v>
      </c>
      <c r="J27" s="28" t="s">
        <v>42</v>
      </c>
      <c r="K27" s="38"/>
      <c r="L27" s="29" t="s">
        <v>35</v>
      </c>
      <c r="M27" s="30" t="s">
        <v>34</v>
      </c>
      <c r="N27" s="31" t="s">
        <v>34</v>
      </c>
      <c r="O27" s="32" t="s">
        <v>34</v>
      </c>
      <c r="P27" s="30" t="s">
        <v>34</v>
      </c>
      <c r="Q27" s="30" t="s">
        <v>34</v>
      </c>
      <c r="R27" s="30" t="s">
        <v>34</v>
      </c>
      <c r="S27" s="30" t="s">
        <v>34</v>
      </c>
      <c r="T27" s="30" t="s">
        <v>34</v>
      </c>
      <c r="U27" s="30" t="s">
        <v>34</v>
      </c>
      <c r="V27" s="31" t="s">
        <v>34</v>
      </c>
      <c r="W27" s="32" t="s">
        <v>34</v>
      </c>
      <c r="X27" s="30" t="s">
        <v>34</v>
      </c>
      <c r="Y27" s="30" t="s">
        <v>34</v>
      </c>
      <c r="Z27" s="30" t="s">
        <v>34</v>
      </c>
      <c r="AA27" s="30" t="s">
        <v>34</v>
      </c>
      <c r="AB27" s="30" t="s">
        <v>34</v>
      </c>
      <c r="AC27" s="30" t="s">
        <v>34</v>
      </c>
      <c r="AD27" s="31" t="s">
        <v>34</v>
      </c>
      <c r="AE27" s="35" t="s">
        <v>57</v>
      </c>
      <c r="AF27" s="36" t="s">
        <v>35</v>
      </c>
      <c r="AG27" s="36" t="s">
        <v>35</v>
      </c>
      <c r="AH27" s="36" t="s">
        <v>35</v>
      </c>
      <c r="AI27" s="30" t="s">
        <v>34</v>
      </c>
      <c r="AJ27" s="30" t="s">
        <v>34</v>
      </c>
      <c r="AK27" s="36" t="s">
        <v>57</v>
      </c>
      <c r="AL27" s="39" t="s">
        <v>81</v>
      </c>
      <c r="AM27" s="40"/>
      <c r="AN27" s="1">
        <v>85</v>
      </c>
    </row>
    <row r="28" spans="2:40" ht="72" customHeight="1" x14ac:dyDescent="0.45">
      <c r="B28" s="25">
        <v>86</v>
      </c>
      <c r="C28" s="26" t="s">
        <v>26</v>
      </c>
      <c r="D28" s="28" t="s">
        <v>153</v>
      </c>
      <c r="E28" s="28" t="s">
        <v>154</v>
      </c>
      <c r="F28" s="27" t="s">
        <v>155</v>
      </c>
      <c r="G28" s="27" t="s">
        <v>156</v>
      </c>
      <c r="H28" s="27" t="s">
        <v>118</v>
      </c>
      <c r="I28" s="27" t="s">
        <v>157</v>
      </c>
      <c r="J28" s="28" t="s">
        <v>80</v>
      </c>
      <c r="K28" s="38" t="s">
        <v>158</v>
      </c>
      <c r="L28" s="29" t="s">
        <v>35</v>
      </c>
      <c r="M28" s="30" t="s">
        <v>35</v>
      </c>
      <c r="N28" s="31" t="s">
        <v>34</v>
      </c>
      <c r="O28" s="32" t="s">
        <v>34</v>
      </c>
      <c r="P28" s="30" t="s">
        <v>34</v>
      </c>
      <c r="Q28" s="30" t="s">
        <v>34</v>
      </c>
      <c r="R28" s="30" t="s">
        <v>34</v>
      </c>
      <c r="S28" s="30" t="s">
        <v>34</v>
      </c>
      <c r="T28" s="30" t="s">
        <v>34</v>
      </c>
      <c r="U28" s="30" t="s">
        <v>34</v>
      </c>
      <c r="V28" s="31" t="s">
        <v>34</v>
      </c>
      <c r="W28" s="35" t="s">
        <v>57</v>
      </c>
      <c r="X28" s="36" t="s">
        <v>57</v>
      </c>
      <c r="Y28" s="36" t="s">
        <v>57</v>
      </c>
      <c r="Z28" s="36" t="s">
        <v>57</v>
      </c>
      <c r="AA28" s="36" t="s">
        <v>57</v>
      </c>
      <c r="AB28" s="36" t="s">
        <v>57</v>
      </c>
      <c r="AC28" s="36" t="s">
        <v>57</v>
      </c>
      <c r="AD28" s="37" t="s">
        <v>57</v>
      </c>
      <c r="AE28" s="35" t="s">
        <v>35</v>
      </c>
      <c r="AF28" s="36" t="s">
        <v>35</v>
      </c>
      <c r="AG28" s="36" t="s">
        <v>35</v>
      </c>
      <c r="AH28" s="36" t="s">
        <v>35</v>
      </c>
      <c r="AI28" s="36" t="s">
        <v>35</v>
      </c>
      <c r="AJ28" s="36" t="s">
        <v>35</v>
      </c>
      <c r="AK28" s="36" t="s">
        <v>35</v>
      </c>
      <c r="AL28" s="39" t="s">
        <v>81</v>
      </c>
      <c r="AM28" s="34"/>
      <c r="AN28" s="1">
        <v>86</v>
      </c>
    </row>
    <row r="29" spans="2:40" ht="72" customHeight="1" x14ac:dyDescent="0.45">
      <c r="B29" s="25">
        <v>87</v>
      </c>
      <c r="C29" s="26" t="s">
        <v>58</v>
      </c>
      <c r="D29" s="28" t="s">
        <v>159</v>
      </c>
      <c r="E29" s="28" t="s">
        <v>160</v>
      </c>
      <c r="F29" s="27" t="s">
        <v>161</v>
      </c>
      <c r="G29" s="27" t="s">
        <v>162</v>
      </c>
      <c r="H29" s="27" t="s">
        <v>124</v>
      </c>
      <c r="I29" s="27" t="s">
        <v>99</v>
      </c>
      <c r="J29" s="28" t="s">
        <v>26</v>
      </c>
      <c r="K29" s="38"/>
      <c r="L29" s="29" t="s">
        <v>34</v>
      </c>
      <c r="M29" s="30" t="s">
        <v>34</v>
      </c>
      <c r="N29" s="31" t="s">
        <v>34</v>
      </c>
      <c r="O29" s="32" t="s">
        <v>34</v>
      </c>
      <c r="P29" s="30" t="s">
        <v>34</v>
      </c>
      <c r="Q29" s="30" t="s">
        <v>34</v>
      </c>
      <c r="R29" s="30" t="s">
        <v>34</v>
      </c>
      <c r="S29" s="30" t="s">
        <v>34</v>
      </c>
      <c r="T29" s="30" t="s">
        <v>34</v>
      </c>
      <c r="U29" s="30" t="s">
        <v>34</v>
      </c>
      <c r="V29" s="31" t="s">
        <v>34</v>
      </c>
      <c r="W29" s="32" t="s">
        <v>34</v>
      </c>
      <c r="X29" s="30" t="s">
        <v>34</v>
      </c>
      <c r="Y29" s="30" t="s">
        <v>34</v>
      </c>
      <c r="Z29" s="30" t="s">
        <v>34</v>
      </c>
      <c r="AA29" s="30" t="s">
        <v>34</v>
      </c>
      <c r="AB29" s="30" t="s">
        <v>34</v>
      </c>
      <c r="AC29" s="30" t="s">
        <v>34</v>
      </c>
      <c r="AD29" s="31" t="s">
        <v>34</v>
      </c>
      <c r="AE29" s="35" t="s">
        <v>35</v>
      </c>
      <c r="AF29" s="36" t="s">
        <v>35</v>
      </c>
      <c r="AG29" s="36" t="s">
        <v>35</v>
      </c>
      <c r="AH29" s="36" t="s">
        <v>35</v>
      </c>
      <c r="AI29" s="36" t="s">
        <v>35</v>
      </c>
      <c r="AJ29" s="36" t="s">
        <v>35</v>
      </c>
      <c r="AK29" s="36" t="s">
        <v>35</v>
      </c>
      <c r="AL29" s="39" t="s">
        <v>81</v>
      </c>
      <c r="AM29" s="34"/>
      <c r="AN29" s="1">
        <v>87</v>
      </c>
    </row>
    <row r="30" spans="2:40" ht="72" customHeight="1" x14ac:dyDescent="0.45">
      <c r="B30" s="25">
        <v>88</v>
      </c>
      <c r="C30" s="26" t="s">
        <v>26</v>
      </c>
      <c r="D30" s="28" t="s">
        <v>163</v>
      </c>
      <c r="E30" s="28" t="s">
        <v>164</v>
      </c>
      <c r="F30" s="27" t="s">
        <v>165</v>
      </c>
      <c r="G30" s="27" t="s">
        <v>166</v>
      </c>
      <c r="H30" s="27" t="s">
        <v>167</v>
      </c>
      <c r="I30" s="27" t="s">
        <v>99</v>
      </c>
      <c r="J30" s="28" t="s">
        <v>168</v>
      </c>
      <c r="K30" s="38"/>
      <c r="L30" s="29" t="s">
        <v>34</v>
      </c>
      <c r="M30" s="30" t="s">
        <v>34</v>
      </c>
      <c r="N30" s="31" t="s">
        <v>34</v>
      </c>
      <c r="O30" s="32" t="s">
        <v>34</v>
      </c>
      <c r="P30" s="30" t="s">
        <v>34</v>
      </c>
      <c r="Q30" s="30" t="s">
        <v>34</v>
      </c>
      <c r="R30" s="30" t="s">
        <v>34</v>
      </c>
      <c r="S30" s="30" t="s">
        <v>34</v>
      </c>
      <c r="T30" s="30" t="s">
        <v>34</v>
      </c>
      <c r="U30" s="30" t="s">
        <v>34</v>
      </c>
      <c r="V30" s="31" t="s">
        <v>34</v>
      </c>
      <c r="W30" s="32" t="s">
        <v>34</v>
      </c>
      <c r="X30" s="30" t="s">
        <v>34</v>
      </c>
      <c r="Y30" s="30" t="s">
        <v>34</v>
      </c>
      <c r="Z30" s="30" t="s">
        <v>34</v>
      </c>
      <c r="AA30" s="30" t="s">
        <v>34</v>
      </c>
      <c r="AB30" s="30" t="s">
        <v>34</v>
      </c>
      <c r="AC30" s="30" t="s">
        <v>34</v>
      </c>
      <c r="AD30" s="31" t="s">
        <v>34</v>
      </c>
      <c r="AE30" s="35" t="s">
        <v>35</v>
      </c>
      <c r="AF30" s="36" t="s">
        <v>35</v>
      </c>
      <c r="AG30" s="36" t="s">
        <v>35</v>
      </c>
      <c r="AH30" s="36" t="s">
        <v>35</v>
      </c>
      <c r="AI30" s="36" t="s">
        <v>35</v>
      </c>
      <c r="AJ30" s="30" t="s">
        <v>34</v>
      </c>
      <c r="AK30" s="36" t="s">
        <v>35</v>
      </c>
      <c r="AL30" s="39" t="s">
        <v>81</v>
      </c>
      <c r="AM30" s="34"/>
      <c r="AN30" s="1">
        <v>88</v>
      </c>
    </row>
    <row r="31" spans="2:40" ht="72" customHeight="1" x14ac:dyDescent="0.45">
      <c r="B31" s="25">
        <v>89</v>
      </c>
      <c r="C31" s="26" t="s">
        <v>58</v>
      </c>
      <c r="D31" s="28" t="s">
        <v>169</v>
      </c>
      <c r="E31" s="28" t="s">
        <v>170</v>
      </c>
      <c r="F31" s="27" t="s">
        <v>171</v>
      </c>
      <c r="G31" s="27" t="s">
        <v>172</v>
      </c>
      <c r="H31" s="27" t="s">
        <v>141</v>
      </c>
      <c r="I31" s="27" t="s">
        <v>173</v>
      </c>
      <c r="J31" s="28" t="s">
        <v>174</v>
      </c>
      <c r="K31" s="38"/>
      <c r="L31" s="29" t="s">
        <v>34</v>
      </c>
      <c r="M31" s="30" t="s">
        <v>34</v>
      </c>
      <c r="N31" s="31" t="s">
        <v>34</v>
      </c>
      <c r="O31" s="35" t="s">
        <v>35</v>
      </c>
      <c r="P31" s="36" t="s">
        <v>35</v>
      </c>
      <c r="Q31" s="36" t="s">
        <v>35</v>
      </c>
      <c r="R31" s="36" t="s">
        <v>35</v>
      </c>
      <c r="S31" s="36" t="s">
        <v>35</v>
      </c>
      <c r="T31" s="36" t="s">
        <v>35</v>
      </c>
      <c r="U31" s="36" t="s">
        <v>35</v>
      </c>
      <c r="V31" s="37" t="s">
        <v>35</v>
      </c>
      <c r="W31" s="35" t="s">
        <v>35</v>
      </c>
      <c r="X31" s="36" t="s">
        <v>35</v>
      </c>
      <c r="Y31" s="36" t="s">
        <v>35</v>
      </c>
      <c r="Z31" s="36" t="s">
        <v>35</v>
      </c>
      <c r="AA31" s="36" t="s">
        <v>35</v>
      </c>
      <c r="AB31" s="36" t="s">
        <v>35</v>
      </c>
      <c r="AC31" s="36" t="s">
        <v>35</v>
      </c>
      <c r="AD31" s="37" t="s">
        <v>35</v>
      </c>
      <c r="AE31" s="35" t="s">
        <v>35</v>
      </c>
      <c r="AF31" s="36" t="s">
        <v>35</v>
      </c>
      <c r="AG31" s="36" t="s">
        <v>35</v>
      </c>
      <c r="AH31" s="36" t="s">
        <v>35</v>
      </c>
      <c r="AI31" s="36" t="s">
        <v>35</v>
      </c>
      <c r="AJ31" s="36" t="s">
        <v>35</v>
      </c>
      <c r="AK31" s="36" t="s">
        <v>35</v>
      </c>
      <c r="AL31" s="39" t="s">
        <v>81</v>
      </c>
      <c r="AM31" s="34"/>
      <c r="AN31" s="1">
        <v>89</v>
      </c>
    </row>
    <row r="32" spans="2:40" ht="72" customHeight="1" x14ac:dyDescent="0.45">
      <c r="B32" s="25">
        <v>90</v>
      </c>
      <c r="C32" s="26" t="s">
        <v>58</v>
      </c>
      <c r="D32" s="28" t="s">
        <v>175</v>
      </c>
      <c r="E32" s="28" t="s">
        <v>176</v>
      </c>
      <c r="F32" s="27" t="s">
        <v>177</v>
      </c>
      <c r="G32" s="27" t="s">
        <v>178</v>
      </c>
      <c r="H32" s="27" t="s">
        <v>179</v>
      </c>
      <c r="I32" s="27" t="s">
        <v>99</v>
      </c>
      <c r="J32" s="28" t="s">
        <v>42</v>
      </c>
      <c r="K32" s="38"/>
      <c r="L32" s="29" t="s">
        <v>35</v>
      </c>
      <c r="M32" s="30" t="s">
        <v>35</v>
      </c>
      <c r="N32" s="31" t="s">
        <v>34</v>
      </c>
      <c r="O32" s="35" t="s">
        <v>35</v>
      </c>
      <c r="P32" s="36" t="s">
        <v>35</v>
      </c>
      <c r="Q32" s="36" t="s">
        <v>35</v>
      </c>
      <c r="R32" s="36" t="s">
        <v>35</v>
      </c>
      <c r="S32" s="36" t="s">
        <v>35</v>
      </c>
      <c r="T32" s="36" t="s">
        <v>35</v>
      </c>
      <c r="U32" s="36" t="s">
        <v>35</v>
      </c>
      <c r="V32" s="37" t="s">
        <v>35</v>
      </c>
      <c r="W32" s="35" t="s">
        <v>35</v>
      </c>
      <c r="X32" s="36" t="s">
        <v>35</v>
      </c>
      <c r="Y32" s="36" t="s">
        <v>35</v>
      </c>
      <c r="Z32" s="36" t="s">
        <v>35</v>
      </c>
      <c r="AA32" s="36" t="s">
        <v>35</v>
      </c>
      <c r="AB32" s="36" t="s">
        <v>35</v>
      </c>
      <c r="AC32" s="36" t="s">
        <v>35</v>
      </c>
      <c r="AD32" s="37" t="s">
        <v>35</v>
      </c>
      <c r="AE32" s="35" t="s">
        <v>35</v>
      </c>
      <c r="AF32" s="36" t="s">
        <v>35</v>
      </c>
      <c r="AG32" s="36" t="s">
        <v>35</v>
      </c>
      <c r="AH32" s="36" t="s">
        <v>35</v>
      </c>
      <c r="AI32" s="36" t="s">
        <v>35</v>
      </c>
      <c r="AJ32" s="36" t="s">
        <v>35</v>
      </c>
      <c r="AK32" s="41" t="s">
        <v>35</v>
      </c>
      <c r="AL32" s="42" t="s">
        <v>81</v>
      </c>
      <c r="AM32" s="34"/>
      <c r="AN32" s="1">
        <v>90</v>
      </c>
    </row>
    <row r="33" spans="2:40" ht="72" customHeight="1" x14ac:dyDescent="0.45">
      <c r="B33" s="25">
        <v>91</v>
      </c>
      <c r="C33" s="26" t="s">
        <v>26</v>
      </c>
      <c r="D33" s="28" t="s">
        <v>180</v>
      </c>
      <c r="E33" s="28" t="s">
        <v>181</v>
      </c>
      <c r="F33" s="27" t="s">
        <v>182</v>
      </c>
      <c r="G33" s="27" t="s">
        <v>183</v>
      </c>
      <c r="H33" s="27" t="s">
        <v>105</v>
      </c>
      <c r="I33" s="27" t="s">
        <v>74</v>
      </c>
      <c r="J33" s="28" t="s">
        <v>184</v>
      </c>
      <c r="K33" s="38"/>
      <c r="L33" s="29" t="s">
        <v>35</v>
      </c>
      <c r="M33" s="30" t="s">
        <v>34</v>
      </c>
      <c r="N33" s="31" t="s">
        <v>34</v>
      </c>
      <c r="O33" s="35" t="s">
        <v>35</v>
      </c>
      <c r="P33" s="36" t="s">
        <v>35</v>
      </c>
      <c r="Q33" s="36" t="s">
        <v>35</v>
      </c>
      <c r="R33" s="36" t="s">
        <v>35</v>
      </c>
      <c r="S33" s="36" t="s">
        <v>35</v>
      </c>
      <c r="T33" s="36" t="s">
        <v>35</v>
      </c>
      <c r="U33" s="36" t="s">
        <v>35</v>
      </c>
      <c r="V33" s="37" t="s">
        <v>35</v>
      </c>
      <c r="W33" s="35" t="s">
        <v>35</v>
      </c>
      <c r="X33" s="36" t="s">
        <v>35</v>
      </c>
      <c r="Y33" s="36" t="s">
        <v>35</v>
      </c>
      <c r="Z33" s="36" t="s">
        <v>35</v>
      </c>
      <c r="AA33" s="36" t="s">
        <v>35</v>
      </c>
      <c r="AB33" s="36" t="s">
        <v>35</v>
      </c>
      <c r="AC33" s="36" t="s">
        <v>35</v>
      </c>
      <c r="AD33" s="37" t="s">
        <v>35</v>
      </c>
      <c r="AE33" s="35" t="s">
        <v>35</v>
      </c>
      <c r="AF33" s="36" t="s">
        <v>35</v>
      </c>
      <c r="AG33" s="36" t="s">
        <v>35</v>
      </c>
      <c r="AH33" s="36" t="s">
        <v>35</v>
      </c>
      <c r="AI33" s="36" t="s">
        <v>35</v>
      </c>
      <c r="AJ33" s="36" t="s">
        <v>35</v>
      </c>
      <c r="AK33" s="41" t="s">
        <v>35</v>
      </c>
      <c r="AL33" s="42" t="s">
        <v>81</v>
      </c>
      <c r="AM33" s="40"/>
      <c r="AN33" s="1">
        <v>91</v>
      </c>
    </row>
    <row r="34" spans="2:40" ht="72" customHeight="1" thickBot="1" x14ac:dyDescent="0.5">
      <c r="B34" s="25">
        <v>92</v>
      </c>
      <c r="C34" s="55" t="s">
        <v>26</v>
      </c>
      <c r="D34" s="67" t="s">
        <v>185</v>
      </c>
      <c r="E34" s="67" t="s">
        <v>249</v>
      </c>
      <c r="F34" s="56" t="s">
        <v>186</v>
      </c>
      <c r="G34" s="56" t="s">
        <v>187</v>
      </c>
      <c r="H34" s="56" t="s">
        <v>188</v>
      </c>
      <c r="I34" s="56" t="s">
        <v>189</v>
      </c>
      <c r="J34" s="67" t="s">
        <v>190</v>
      </c>
      <c r="K34" s="76"/>
      <c r="L34" s="58" t="s">
        <v>35</v>
      </c>
      <c r="M34" s="59" t="s">
        <v>35</v>
      </c>
      <c r="N34" s="60" t="s">
        <v>35</v>
      </c>
      <c r="O34" s="61" t="s">
        <v>35</v>
      </c>
      <c r="P34" s="59" t="s">
        <v>35</v>
      </c>
      <c r="Q34" s="59" t="s">
        <v>35</v>
      </c>
      <c r="R34" s="59" t="s">
        <v>35</v>
      </c>
      <c r="S34" s="59" t="s">
        <v>35</v>
      </c>
      <c r="T34" s="59" t="s">
        <v>35</v>
      </c>
      <c r="U34" s="59" t="s">
        <v>35</v>
      </c>
      <c r="V34" s="60" t="s">
        <v>35</v>
      </c>
      <c r="W34" s="61" t="s">
        <v>35</v>
      </c>
      <c r="X34" s="59" t="s">
        <v>35</v>
      </c>
      <c r="Y34" s="59" t="s">
        <v>35</v>
      </c>
      <c r="Z34" s="59" t="s">
        <v>35</v>
      </c>
      <c r="AA34" s="59" t="s">
        <v>35</v>
      </c>
      <c r="AB34" s="59" t="s">
        <v>35</v>
      </c>
      <c r="AC34" s="59" t="s">
        <v>35</v>
      </c>
      <c r="AD34" s="60" t="s">
        <v>35</v>
      </c>
      <c r="AE34" s="61" t="s">
        <v>35</v>
      </c>
      <c r="AF34" s="59" t="s">
        <v>35</v>
      </c>
      <c r="AG34" s="59" t="s">
        <v>35</v>
      </c>
      <c r="AH34" s="59" t="s">
        <v>35</v>
      </c>
      <c r="AI34" s="59" t="s">
        <v>35</v>
      </c>
      <c r="AJ34" s="59" t="s">
        <v>35</v>
      </c>
      <c r="AK34" s="59" t="s">
        <v>35</v>
      </c>
      <c r="AL34" s="60" t="s">
        <v>35</v>
      </c>
      <c r="AM34" s="77"/>
      <c r="AN34" s="1">
        <v>92</v>
      </c>
    </row>
    <row r="35" spans="2:40" ht="72" customHeight="1" x14ac:dyDescent="0.45">
      <c r="B35" s="25">
        <v>93</v>
      </c>
      <c r="C35" s="43" t="s">
        <v>191</v>
      </c>
      <c r="D35" s="44" t="s">
        <v>192</v>
      </c>
      <c r="E35" s="44" t="s">
        <v>193</v>
      </c>
      <c r="F35" s="45" t="s">
        <v>194</v>
      </c>
      <c r="G35" s="45" t="s">
        <v>195</v>
      </c>
      <c r="H35" s="45" t="s">
        <v>196</v>
      </c>
      <c r="I35" s="45" t="s">
        <v>106</v>
      </c>
      <c r="J35" s="44" t="s">
        <v>197</v>
      </c>
      <c r="K35" s="46"/>
      <c r="L35" s="47" t="s">
        <v>34</v>
      </c>
      <c r="M35" s="48" t="s">
        <v>34</v>
      </c>
      <c r="N35" s="49" t="s">
        <v>34</v>
      </c>
      <c r="O35" s="50" t="s">
        <v>35</v>
      </c>
      <c r="P35" s="51" t="s">
        <v>35</v>
      </c>
      <c r="Q35" s="51" t="s">
        <v>35</v>
      </c>
      <c r="R35" s="51" t="s">
        <v>35</v>
      </c>
      <c r="S35" s="51" t="s">
        <v>35</v>
      </c>
      <c r="T35" s="51" t="s">
        <v>35</v>
      </c>
      <c r="U35" s="51" t="s">
        <v>35</v>
      </c>
      <c r="V35" s="52" t="s">
        <v>35</v>
      </c>
      <c r="W35" s="50" t="s">
        <v>35</v>
      </c>
      <c r="X35" s="51" t="s">
        <v>35</v>
      </c>
      <c r="Y35" s="51" t="s">
        <v>35</v>
      </c>
      <c r="Z35" s="51" t="s">
        <v>35</v>
      </c>
      <c r="AA35" s="51" t="s">
        <v>35</v>
      </c>
      <c r="AB35" s="51" t="s">
        <v>35</v>
      </c>
      <c r="AC35" s="51" t="s">
        <v>35</v>
      </c>
      <c r="AD35" s="52" t="s">
        <v>35</v>
      </c>
      <c r="AE35" s="50" t="s">
        <v>35</v>
      </c>
      <c r="AF35" s="51" t="s">
        <v>35</v>
      </c>
      <c r="AG35" s="51" t="s">
        <v>35</v>
      </c>
      <c r="AH35" s="51" t="s">
        <v>35</v>
      </c>
      <c r="AI35" s="51" t="s">
        <v>35</v>
      </c>
      <c r="AJ35" s="51" t="s">
        <v>35</v>
      </c>
      <c r="AK35" s="51" t="s">
        <v>35</v>
      </c>
      <c r="AL35" s="53" t="s">
        <v>81</v>
      </c>
      <c r="AM35" s="54"/>
      <c r="AN35" s="1">
        <v>93</v>
      </c>
    </row>
    <row r="36" spans="2:40" ht="72" customHeight="1" thickBot="1" x14ac:dyDescent="0.5">
      <c r="B36" s="25">
        <v>94</v>
      </c>
      <c r="C36" s="55" t="s">
        <v>191</v>
      </c>
      <c r="D36" s="67" t="s">
        <v>198</v>
      </c>
      <c r="E36" s="67" t="s">
        <v>199</v>
      </c>
      <c r="F36" s="56" t="s">
        <v>200</v>
      </c>
      <c r="G36" s="56"/>
      <c r="H36" s="56" t="s">
        <v>201</v>
      </c>
      <c r="I36" s="56" t="s">
        <v>74</v>
      </c>
      <c r="J36" s="67" t="s">
        <v>202</v>
      </c>
      <c r="K36" s="57" t="s">
        <v>158</v>
      </c>
      <c r="L36" s="58" t="s">
        <v>34</v>
      </c>
      <c r="M36" s="59" t="s">
        <v>34</v>
      </c>
      <c r="N36" s="60" t="s">
        <v>34</v>
      </c>
      <c r="O36" s="61" t="s">
        <v>34</v>
      </c>
      <c r="P36" s="59" t="s">
        <v>34</v>
      </c>
      <c r="Q36" s="59" t="s">
        <v>34</v>
      </c>
      <c r="R36" s="59" t="s">
        <v>34</v>
      </c>
      <c r="S36" s="59" t="s">
        <v>34</v>
      </c>
      <c r="T36" s="59" t="s">
        <v>34</v>
      </c>
      <c r="U36" s="59" t="s">
        <v>34</v>
      </c>
      <c r="V36" s="60" t="s">
        <v>34</v>
      </c>
      <c r="W36" s="61" t="s">
        <v>34</v>
      </c>
      <c r="X36" s="59" t="s">
        <v>34</v>
      </c>
      <c r="Y36" s="59" t="s">
        <v>34</v>
      </c>
      <c r="Z36" s="59" t="s">
        <v>34</v>
      </c>
      <c r="AA36" s="59" t="s">
        <v>34</v>
      </c>
      <c r="AB36" s="59" t="s">
        <v>34</v>
      </c>
      <c r="AC36" s="59" t="s">
        <v>34</v>
      </c>
      <c r="AD36" s="60" t="s">
        <v>34</v>
      </c>
      <c r="AE36" s="62" t="s">
        <v>35</v>
      </c>
      <c r="AF36" s="63" t="s">
        <v>35</v>
      </c>
      <c r="AG36" s="63" t="s">
        <v>35</v>
      </c>
      <c r="AH36" s="63" t="s">
        <v>35</v>
      </c>
      <c r="AI36" s="63" t="s">
        <v>35</v>
      </c>
      <c r="AJ36" s="63" t="s">
        <v>35</v>
      </c>
      <c r="AK36" s="63" t="s">
        <v>35</v>
      </c>
      <c r="AL36" s="64" t="s">
        <v>81</v>
      </c>
      <c r="AM36" s="65"/>
      <c r="AN36" s="1">
        <v>94</v>
      </c>
    </row>
    <row r="37" spans="2:40" ht="72" customHeight="1" x14ac:dyDescent="0.45">
      <c r="B37" s="25">
        <v>95</v>
      </c>
      <c r="C37" s="43" t="s">
        <v>191</v>
      </c>
      <c r="D37" s="44" t="s">
        <v>203</v>
      </c>
      <c r="E37" s="44" t="s">
        <v>204</v>
      </c>
      <c r="F37" s="45" t="s">
        <v>205</v>
      </c>
      <c r="G37" s="45" t="s">
        <v>206</v>
      </c>
      <c r="H37" s="45" t="s">
        <v>118</v>
      </c>
      <c r="I37" s="45" t="s">
        <v>99</v>
      </c>
      <c r="J37" s="44" t="s">
        <v>207</v>
      </c>
      <c r="K37" s="46"/>
      <c r="L37" s="47" t="s">
        <v>34</v>
      </c>
      <c r="M37" s="48" t="s">
        <v>34</v>
      </c>
      <c r="N37" s="49" t="s">
        <v>34</v>
      </c>
      <c r="O37" s="50" t="s">
        <v>35</v>
      </c>
      <c r="P37" s="51" t="s">
        <v>35</v>
      </c>
      <c r="Q37" s="51" t="s">
        <v>35</v>
      </c>
      <c r="R37" s="51" t="s">
        <v>57</v>
      </c>
      <c r="S37" s="51" t="s">
        <v>35</v>
      </c>
      <c r="T37" s="51" t="s">
        <v>57</v>
      </c>
      <c r="U37" s="51" t="s">
        <v>57</v>
      </c>
      <c r="V37" s="52" t="s">
        <v>35</v>
      </c>
      <c r="W37" s="50" t="s">
        <v>35</v>
      </c>
      <c r="X37" s="51" t="s">
        <v>35</v>
      </c>
      <c r="Y37" s="51" t="s">
        <v>35</v>
      </c>
      <c r="Z37" s="51" t="s">
        <v>35</v>
      </c>
      <c r="AA37" s="51" t="s">
        <v>35</v>
      </c>
      <c r="AB37" s="51" t="s">
        <v>57</v>
      </c>
      <c r="AC37" s="51" t="s">
        <v>35</v>
      </c>
      <c r="AD37" s="52" t="s">
        <v>35</v>
      </c>
      <c r="AE37" s="50" t="s">
        <v>35</v>
      </c>
      <c r="AF37" s="51" t="s">
        <v>35</v>
      </c>
      <c r="AG37" s="51" t="s">
        <v>35</v>
      </c>
      <c r="AH37" s="51" t="s">
        <v>35</v>
      </c>
      <c r="AI37" s="51" t="s">
        <v>35</v>
      </c>
      <c r="AJ37" s="51" t="s">
        <v>57</v>
      </c>
      <c r="AK37" s="51" t="s">
        <v>35</v>
      </c>
      <c r="AL37" s="53" t="s">
        <v>81</v>
      </c>
      <c r="AM37" s="66"/>
      <c r="AN37" s="1">
        <v>95</v>
      </c>
    </row>
    <row r="38" spans="2:40" ht="72" customHeight="1" thickBot="1" x14ac:dyDescent="0.5">
      <c r="B38" s="25">
        <v>96</v>
      </c>
      <c r="C38" s="55" t="s">
        <v>191</v>
      </c>
      <c r="D38" s="67" t="s">
        <v>208</v>
      </c>
      <c r="E38" s="67" t="s">
        <v>209</v>
      </c>
      <c r="F38" s="56" t="s">
        <v>210</v>
      </c>
      <c r="G38" s="56" t="s">
        <v>211</v>
      </c>
      <c r="H38" s="56" t="s">
        <v>212</v>
      </c>
      <c r="I38" s="56" t="s">
        <v>213</v>
      </c>
      <c r="J38" s="67" t="s">
        <v>214</v>
      </c>
      <c r="K38" s="68"/>
      <c r="L38" s="58" t="s">
        <v>35</v>
      </c>
      <c r="M38" s="59" t="s">
        <v>34</v>
      </c>
      <c r="N38" s="60" t="s">
        <v>34</v>
      </c>
      <c r="O38" s="62" t="s">
        <v>35</v>
      </c>
      <c r="P38" s="63" t="s">
        <v>35</v>
      </c>
      <c r="Q38" s="63" t="s">
        <v>35</v>
      </c>
      <c r="R38" s="63" t="s">
        <v>35</v>
      </c>
      <c r="S38" s="63" t="s">
        <v>35</v>
      </c>
      <c r="T38" s="63" t="s">
        <v>35</v>
      </c>
      <c r="U38" s="63" t="s">
        <v>35</v>
      </c>
      <c r="V38" s="69" t="s">
        <v>35</v>
      </c>
      <c r="W38" s="62" t="s">
        <v>35</v>
      </c>
      <c r="X38" s="63" t="s">
        <v>35</v>
      </c>
      <c r="Y38" s="63" t="s">
        <v>35</v>
      </c>
      <c r="Z38" s="63" t="s">
        <v>35</v>
      </c>
      <c r="AA38" s="63" t="s">
        <v>35</v>
      </c>
      <c r="AB38" s="63" t="s">
        <v>35</v>
      </c>
      <c r="AC38" s="63" t="s">
        <v>35</v>
      </c>
      <c r="AD38" s="69" t="s">
        <v>35</v>
      </c>
      <c r="AE38" s="62" t="s">
        <v>35</v>
      </c>
      <c r="AF38" s="63" t="s">
        <v>35</v>
      </c>
      <c r="AG38" s="63" t="s">
        <v>35</v>
      </c>
      <c r="AH38" s="63" t="s">
        <v>35</v>
      </c>
      <c r="AI38" s="63" t="s">
        <v>35</v>
      </c>
      <c r="AJ38" s="63" t="s">
        <v>35</v>
      </c>
      <c r="AK38" s="70" t="s">
        <v>35</v>
      </c>
      <c r="AL38" s="71" t="s">
        <v>81</v>
      </c>
      <c r="AM38" s="72"/>
      <c r="AN38" s="1">
        <v>96</v>
      </c>
    </row>
    <row r="39" spans="2:40" ht="72" customHeight="1" x14ac:dyDescent="0.45">
      <c r="B39" s="25">
        <v>97</v>
      </c>
      <c r="C39" s="43" t="s">
        <v>215</v>
      </c>
      <c r="D39" s="44" t="s">
        <v>216</v>
      </c>
      <c r="E39" s="44" t="s">
        <v>217</v>
      </c>
      <c r="F39" s="45" t="s">
        <v>218</v>
      </c>
      <c r="G39" s="45" t="s">
        <v>219</v>
      </c>
      <c r="H39" s="45" t="s">
        <v>220</v>
      </c>
      <c r="I39" s="45" t="s">
        <v>74</v>
      </c>
      <c r="J39" s="44" t="s">
        <v>221</v>
      </c>
      <c r="K39" s="46" t="s">
        <v>222</v>
      </c>
      <c r="L39" s="47" t="s">
        <v>34</v>
      </c>
      <c r="M39" s="48" t="s">
        <v>34</v>
      </c>
      <c r="N39" s="49" t="s">
        <v>34</v>
      </c>
      <c r="O39" s="50" t="s">
        <v>35</v>
      </c>
      <c r="P39" s="51" t="s">
        <v>35</v>
      </c>
      <c r="Q39" s="51" t="s">
        <v>35</v>
      </c>
      <c r="R39" s="51" t="s">
        <v>35</v>
      </c>
      <c r="S39" s="51" t="s">
        <v>35</v>
      </c>
      <c r="T39" s="51" t="s">
        <v>57</v>
      </c>
      <c r="U39" s="51" t="s">
        <v>35</v>
      </c>
      <c r="V39" s="52" t="s">
        <v>35</v>
      </c>
      <c r="W39" s="50" t="s">
        <v>35</v>
      </c>
      <c r="X39" s="51" t="s">
        <v>35</v>
      </c>
      <c r="Y39" s="51" t="s">
        <v>35</v>
      </c>
      <c r="Z39" s="51" t="s">
        <v>35</v>
      </c>
      <c r="AA39" s="51" t="s">
        <v>35</v>
      </c>
      <c r="AB39" s="51" t="s">
        <v>57</v>
      </c>
      <c r="AC39" s="51" t="s">
        <v>35</v>
      </c>
      <c r="AD39" s="52" t="s">
        <v>35</v>
      </c>
      <c r="AE39" s="50" t="s">
        <v>35</v>
      </c>
      <c r="AF39" s="51" t="s">
        <v>35</v>
      </c>
      <c r="AG39" s="51" t="s">
        <v>35</v>
      </c>
      <c r="AH39" s="51" t="s">
        <v>35</v>
      </c>
      <c r="AI39" s="51" t="s">
        <v>35</v>
      </c>
      <c r="AJ39" s="51" t="s">
        <v>57</v>
      </c>
      <c r="AK39" s="51" t="s">
        <v>35</v>
      </c>
      <c r="AL39" s="53" t="s">
        <v>81</v>
      </c>
      <c r="AM39" s="66"/>
      <c r="AN39" s="1">
        <v>97</v>
      </c>
    </row>
    <row r="40" spans="2:40" ht="72" customHeight="1" thickBot="1" x14ac:dyDescent="0.5">
      <c r="B40" s="25">
        <v>98</v>
      </c>
      <c r="C40" s="55" t="s">
        <v>223</v>
      </c>
      <c r="D40" s="67" t="s">
        <v>224</v>
      </c>
      <c r="E40" s="67" t="s">
        <v>225</v>
      </c>
      <c r="F40" s="56" t="s">
        <v>226</v>
      </c>
      <c r="G40" s="56" t="s">
        <v>227</v>
      </c>
      <c r="H40" s="56" t="s">
        <v>228</v>
      </c>
      <c r="I40" s="56" t="s">
        <v>229</v>
      </c>
      <c r="J40" s="67" t="s">
        <v>230</v>
      </c>
      <c r="K40" s="57"/>
      <c r="L40" s="58" t="s">
        <v>34</v>
      </c>
      <c r="M40" s="59" t="s">
        <v>34</v>
      </c>
      <c r="N40" s="60" t="s">
        <v>34</v>
      </c>
      <c r="O40" s="62" t="s">
        <v>57</v>
      </c>
      <c r="P40" s="63" t="s">
        <v>57</v>
      </c>
      <c r="Q40" s="63" t="s">
        <v>57</v>
      </c>
      <c r="R40" s="63" t="s">
        <v>57</v>
      </c>
      <c r="S40" s="63" t="s">
        <v>57</v>
      </c>
      <c r="T40" s="63" t="s">
        <v>57</v>
      </c>
      <c r="U40" s="63" t="s">
        <v>57</v>
      </c>
      <c r="V40" s="69" t="s">
        <v>57</v>
      </c>
      <c r="W40" s="62" t="s">
        <v>57</v>
      </c>
      <c r="X40" s="63" t="s">
        <v>57</v>
      </c>
      <c r="Y40" s="63" t="s">
        <v>57</v>
      </c>
      <c r="Z40" s="63" t="s">
        <v>57</v>
      </c>
      <c r="AA40" s="63" t="s">
        <v>57</v>
      </c>
      <c r="AB40" s="63" t="s">
        <v>57</v>
      </c>
      <c r="AC40" s="63" t="s">
        <v>57</v>
      </c>
      <c r="AD40" s="69" t="s">
        <v>57</v>
      </c>
      <c r="AE40" s="62" t="s">
        <v>35</v>
      </c>
      <c r="AF40" s="63" t="s">
        <v>35</v>
      </c>
      <c r="AG40" s="63" t="s">
        <v>35</v>
      </c>
      <c r="AH40" s="63" t="s">
        <v>35</v>
      </c>
      <c r="AI40" s="63" t="s">
        <v>35</v>
      </c>
      <c r="AJ40" s="63" t="s">
        <v>35</v>
      </c>
      <c r="AK40" s="63" t="s">
        <v>35</v>
      </c>
      <c r="AL40" s="64" t="s">
        <v>81</v>
      </c>
      <c r="AM40" s="72"/>
      <c r="AN40" s="1">
        <v>98</v>
      </c>
    </row>
    <row r="41" spans="2:40" ht="72" customHeight="1" x14ac:dyDescent="0.45">
      <c r="B41" s="25">
        <v>99</v>
      </c>
      <c r="C41" s="43" t="s">
        <v>231</v>
      </c>
      <c r="D41" s="44" t="s">
        <v>232</v>
      </c>
      <c r="E41" s="44" t="s">
        <v>233</v>
      </c>
      <c r="F41" s="45" t="s">
        <v>234</v>
      </c>
      <c r="G41" s="45" t="s">
        <v>235</v>
      </c>
      <c r="H41" s="45" t="s">
        <v>236</v>
      </c>
      <c r="I41" s="45" t="s">
        <v>237</v>
      </c>
      <c r="J41" s="44" t="s">
        <v>238</v>
      </c>
      <c r="K41" s="46" t="s">
        <v>239</v>
      </c>
      <c r="L41" s="73" t="s">
        <v>34</v>
      </c>
      <c r="M41" s="74" t="s">
        <v>34</v>
      </c>
      <c r="N41" s="75" t="s">
        <v>34</v>
      </c>
      <c r="O41" s="50" t="s">
        <v>35</v>
      </c>
      <c r="P41" s="51" t="s">
        <v>35</v>
      </c>
      <c r="Q41" s="51" t="s">
        <v>35</v>
      </c>
      <c r="R41" s="51" t="s">
        <v>35</v>
      </c>
      <c r="S41" s="51" t="s">
        <v>35</v>
      </c>
      <c r="T41" s="51" t="s">
        <v>57</v>
      </c>
      <c r="U41" s="51" t="s">
        <v>35</v>
      </c>
      <c r="V41" s="52" t="s">
        <v>35</v>
      </c>
      <c r="W41" s="50" t="s">
        <v>35</v>
      </c>
      <c r="X41" s="51" t="s">
        <v>35</v>
      </c>
      <c r="Y41" s="51" t="s">
        <v>35</v>
      </c>
      <c r="Z41" s="51" t="s">
        <v>35</v>
      </c>
      <c r="AA41" s="51" t="s">
        <v>35</v>
      </c>
      <c r="AB41" s="51" t="s">
        <v>35</v>
      </c>
      <c r="AC41" s="51" t="s">
        <v>35</v>
      </c>
      <c r="AD41" s="52" t="s">
        <v>35</v>
      </c>
      <c r="AE41" s="50" t="s">
        <v>35</v>
      </c>
      <c r="AF41" s="51" t="s">
        <v>35</v>
      </c>
      <c r="AG41" s="51" t="s">
        <v>35</v>
      </c>
      <c r="AH41" s="51" t="s">
        <v>35</v>
      </c>
      <c r="AI41" s="51" t="s">
        <v>35</v>
      </c>
      <c r="AJ41" s="51" t="s">
        <v>35</v>
      </c>
      <c r="AK41" s="51" t="s">
        <v>35</v>
      </c>
      <c r="AL41" s="53" t="s">
        <v>35</v>
      </c>
      <c r="AM41" s="66"/>
      <c r="AN41" s="1">
        <v>99</v>
      </c>
    </row>
    <row r="42" spans="2:40" ht="72" customHeight="1" thickBot="1" x14ac:dyDescent="0.5">
      <c r="B42" s="25">
        <v>100</v>
      </c>
      <c r="C42" s="55" t="s">
        <v>231</v>
      </c>
      <c r="D42" s="67" t="s">
        <v>240</v>
      </c>
      <c r="E42" s="67" t="s">
        <v>241</v>
      </c>
      <c r="F42" s="56" t="s">
        <v>242</v>
      </c>
      <c r="G42" s="56" t="s">
        <v>243</v>
      </c>
      <c r="H42" s="56" t="s">
        <v>244</v>
      </c>
      <c r="I42" s="56" t="s">
        <v>245</v>
      </c>
      <c r="J42" s="67" t="s">
        <v>246</v>
      </c>
      <c r="K42" s="57" t="s">
        <v>247</v>
      </c>
      <c r="L42" s="58" t="s">
        <v>35</v>
      </c>
      <c r="M42" s="59" t="s">
        <v>34</v>
      </c>
      <c r="N42" s="60" t="s">
        <v>34</v>
      </c>
      <c r="O42" s="62" t="s">
        <v>35</v>
      </c>
      <c r="P42" s="63" t="s">
        <v>35</v>
      </c>
      <c r="Q42" s="63" t="s">
        <v>35</v>
      </c>
      <c r="R42" s="63" t="s">
        <v>57</v>
      </c>
      <c r="S42" s="63" t="s">
        <v>57</v>
      </c>
      <c r="T42" s="59" t="s">
        <v>34</v>
      </c>
      <c r="U42" s="63" t="s">
        <v>35</v>
      </c>
      <c r="V42" s="69" t="s">
        <v>35</v>
      </c>
      <c r="W42" s="62" t="s">
        <v>35</v>
      </c>
      <c r="X42" s="63" t="s">
        <v>35</v>
      </c>
      <c r="Y42" s="63" t="s">
        <v>35</v>
      </c>
      <c r="Z42" s="63" t="s">
        <v>35</v>
      </c>
      <c r="AA42" s="63" t="s">
        <v>57</v>
      </c>
      <c r="AB42" s="63" t="s">
        <v>57</v>
      </c>
      <c r="AC42" s="63" t="s">
        <v>35</v>
      </c>
      <c r="AD42" s="69" t="s">
        <v>35</v>
      </c>
      <c r="AE42" s="62" t="s">
        <v>35</v>
      </c>
      <c r="AF42" s="63" t="s">
        <v>35</v>
      </c>
      <c r="AG42" s="63" t="s">
        <v>35</v>
      </c>
      <c r="AH42" s="63" t="s">
        <v>35</v>
      </c>
      <c r="AI42" s="63" t="s">
        <v>57</v>
      </c>
      <c r="AJ42" s="63" t="s">
        <v>57</v>
      </c>
      <c r="AK42" s="63" t="s">
        <v>35</v>
      </c>
      <c r="AL42" s="64" t="s">
        <v>81</v>
      </c>
      <c r="AM42" s="72"/>
      <c r="AN42" s="1">
        <v>100</v>
      </c>
    </row>
  </sheetData>
  <autoFilter ref="B7:AM42"/>
  <mergeCells count="9">
    <mergeCell ref="B2:AM2"/>
    <mergeCell ref="B3:AM3"/>
    <mergeCell ref="B4:K5"/>
    <mergeCell ref="L4:N5"/>
    <mergeCell ref="O4:AL4"/>
    <mergeCell ref="AM4:AM6"/>
    <mergeCell ref="O5:V5"/>
    <mergeCell ref="W5:AD5"/>
    <mergeCell ref="AE5:AL5"/>
  </mergeCells>
  <phoneticPr fontId="2"/>
  <dataValidations count="1">
    <dataValidation allowBlank="1" showDropDown="1" showInputMessage="1" showErrorMessage="1" sqref="W5 AE5"/>
  </dataValidations>
  <pageMargins left="0.51181102362204722" right="0.11811023622047245" top="0.35433070866141736" bottom="0.15748031496062992" header="0.31496062992125984" footer="0.31496062992125984"/>
  <pageSetup paperSize="8" scale="48" orientation="landscape" r:id="rId1"/>
  <drawing r:id="rId2"/>
  <legacyDrawing r:id="rId3"/>
  <oleObjects>
    <mc:AlternateContent xmlns:mc="http://schemas.openxmlformats.org/markup-compatibility/2006">
      <mc:Choice Requires="x14">
        <oleObject progId="Acrobat.Document.DC" shapeId="3073" r:id="rId4">
          <objectPr defaultSize="0" autoPict="0" r:id="rId5">
            <anchor moveWithCells="1">
              <from>
                <xdr:col>38</xdr:col>
                <xdr:colOff>106680</xdr:colOff>
                <xdr:row>7</xdr:row>
                <xdr:rowOff>83820</xdr:rowOff>
              </from>
              <to>
                <xdr:col>38</xdr:col>
                <xdr:colOff>960120</xdr:colOff>
                <xdr:row>7</xdr:row>
                <xdr:rowOff>693420</xdr:rowOff>
              </to>
            </anchor>
          </objectPr>
        </oleObject>
      </mc:Choice>
      <mc:Fallback>
        <oleObject progId="Acrobat.Document.DC" shapeId="3073" r:id="rId4"/>
      </mc:Fallback>
    </mc:AlternateContent>
    <mc:AlternateContent xmlns:mc="http://schemas.openxmlformats.org/markup-compatibility/2006">
      <mc:Choice Requires="x14">
        <oleObject progId="Acrobat.Document.DC" shapeId="3074" r:id="rId6">
          <objectPr defaultSize="0" autoPict="0" r:id="rId7">
            <anchor moveWithCells="1">
              <from>
                <xdr:col>38</xdr:col>
                <xdr:colOff>114300</xdr:colOff>
                <xdr:row>8</xdr:row>
                <xdr:rowOff>121920</xdr:rowOff>
              </from>
              <to>
                <xdr:col>38</xdr:col>
                <xdr:colOff>975360</xdr:colOff>
                <xdr:row>8</xdr:row>
                <xdr:rowOff>731520</xdr:rowOff>
              </to>
            </anchor>
          </objectPr>
        </oleObject>
      </mc:Choice>
      <mc:Fallback>
        <oleObject progId="Acrobat.Document.DC" shapeId="3074" r:id="rId6"/>
      </mc:Fallback>
    </mc:AlternateContent>
    <mc:AlternateContent xmlns:mc="http://schemas.openxmlformats.org/markup-compatibility/2006">
      <mc:Choice Requires="x14">
        <oleObject progId="Acrobat.Document.DC" shapeId="3075" r:id="rId8">
          <objectPr defaultSize="0" autoPict="0" r:id="rId9">
            <anchor moveWithCells="1">
              <from>
                <xdr:col>38</xdr:col>
                <xdr:colOff>106680</xdr:colOff>
                <xdr:row>9</xdr:row>
                <xdr:rowOff>83820</xdr:rowOff>
              </from>
              <to>
                <xdr:col>38</xdr:col>
                <xdr:colOff>998220</xdr:colOff>
                <xdr:row>9</xdr:row>
                <xdr:rowOff>716280</xdr:rowOff>
              </to>
            </anchor>
          </objectPr>
        </oleObject>
      </mc:Choice>
      <mc:Fallback>
        <oleObject progId="Acrobat.Document.DC" shapeId="3075" r:id="rId8"/>
      </mc:Fallback>
    </mc:AlternateContent>
    <mc:AlternateContent xmlns:mc="http://schemas.openxmlformats.org/markup-compatibility/2006">
      <mc:Choice Requires="x14">
        <oleObject progId="Acrobat.Document.DC" shapeId="3076" r:id="rId10">
          <objectPr defaultSize="0" autoPict="0" r:id="rId11">
            <anchor moveWithCells="1">
              <from>
                <xdr:col>38</xdr:col>
                <xdr:colOff>144780</xdr:colOff>
                <xdr:row>10</xdr:row>
                <xdr:rowOff>83820</xdr:rowOff>
              </from>
              <to>
                <xdr:col>38</xdr:col>
                <xdr:colOff>1013460</xdr:colOff>
                <xdr:row>10</xdr:row>
                <xdr:rowOff>693420</xdr:rowOff>
              </to>
            </anchor>
          </objectPr>
        </oleObject>
      </mc:Choice>
      <mc:Fallback>
        <oleObject progId="Acrobat.Document.DC" shapeId="3076" r:id="rId10"/>
      </mc:Fallback>
    </mc:AlternateContent>
    <mc:AlternateContent xmlns:mc="http://schemas.openxmlformats.org/markup-compatibility/2006">
      <mc:Choice Requires="x14">
        <oleObject progId="Acrobat.Document.DC" shapeId="3077" r:id="rId12">
          <objectPr defaultSize="0" autoPict="0" r:id="rId13">
            <anchor moveWithCells="1">
              <from>
                <xdr:col>38</xdr:col>
                <xdr:colOff>121920</xdr:colOff>
                <xdr:row>11</xdr:row>
                <xdr:rowOff>106680</xdr:rowOff>
              </from>
              <to>
                <xdr:col>38</xdr:col>
                <xdr:colOff>1028700</xdr:colOff>
                <xdr:row>11</xdr:row>
                <xdr:rowOff>731520</xdr:rowOff>
              </to>
            </anchor>
          </objectPr>
        </oleObject>
      </mc:Choice>
      <mc:Fallback>
        <oleObject progId="Acrobat.Document.DC" shapeId="3077" r:id="rId12"/>
      </mc:Fallback>
    </mc:AlternateContent>
    <mc:AlternateContent xmlns:mc="http://schemas.openxmlformats.org/markup-compatibility/2006">
      <mc:Choice Requires="x14">
        <oleObject progId="Acrobat.Document.DC" shapeId="3078" r:id="rId14">
          <objectPr defaultSize="0" autoPict="0" r:id="rId15">
            <anchor moveWithCells="1">
              <from>
                <xdr:col>38</xdr:col>
                <xdr:colOff>121920</xdr:colOff>
                <xdr:row>12</xdr:row>
                <xdr:rowOff>83820</xdr:rowOff>
              </from>
              <to>
                <xdr:col>38</xdr:col>
                <xdr:colOff>1028700</xdr:colOff>
                <xdr:row>12</xdr:row>
                <xdr:rowOff>716280</xdr:rowOff>
              </to>
            </anchor>
          </objectPr>
        </oleObject>
      </mc:Choice>
      <mc:Fallback>
        <oleObject progId="Acrobat.Document.DC" shapeId="3078" r:id="rId14"/>
      </mc:Fallback>
    </mc:AlternateContent>
    <mc:AlternateContent xmlns:mc="http://schemas.openxmlformats.org/markup-compatibility/2006">
      <mc:Choice Requires="x14">
        <oleObject progId="Acrobat.Document.DC" shapeId="3079" r:id="rId16">
          <objectPr defaultSize="0" autoPict="0" r:id="rId17">
            <anchor moveWithCells="1">
              <from>
                <xdr:col>38</xdr:col>
                <xdr:colOff>121920</xdr:colOff>
                <xdr:row>13</xdr:row>
                <xdr:rowOff>106680</xdr:rowOff>
              </from>
              <to>
                <xdr:col>38</xdr:col>
                <xdr:colOff>1028700</xdr:colOff>
                <xdr:row>13</xdr:row>
                <xdr:rowOff>731520</xdr:rowOff>
              </to>
            </anchor>
          </objectPr>
        </oleObject>
      </mc:Choice>
      <mc:Fallback>
        <oleObject progId="Acrobat.Document.DC" shapeId="3079" r:id="rId16"/>
      </mc:Fallback>
    </mc:AlternateContent>
    <mc:AlternateContent xmlns:mc="http://schemas.openxmlformats.org/markup-compatibility/2006">
      <mc:Choice Requires="x14">
        <oleObject progId="Acrobat.Document.DC" shapeId="3080" r:id="rId18">
          <objectPr defaultSize="0" autoPict="0" r:id="rId19">
            <anchor moveWithCells="1">
              <from>
                <xdr:col>38</xdr:col>
                <xdr:colOff>182880</xdr:colOff>
                <xdr:row>14</xdr:row>
                <xdr:rowOff>137160</xdr:rowOff>
              </from>
              <to>
                <xdr:col>38</xdr:col>
                <xdr:colOff>1089660</xdr:colOff>
                <xdr:row>14</xdr:row>
                <xdr:rowOff>762000</xdr:rowOff>
              </to>
            </anchor>
          </objectPr>
        </oleObject>
      </mc:Choice>
      <mc:Fallback>
        <oleObject progId="Acrobat.Document.DC" shapeId="3080" r:id="rId18"/>
      </mc:Fallback>
    </mc:AlternateContent>
    <mc:AlternateContent xmlns:mc="http://schemas.openxmlformats.org/markup-compatibility/2006">
      <mc:Choice Requires="x14">
        <oleObject progId="Acrobat.Document.DC" shapeId="3081" r:id="rId20">
          <objectPr defaultSize="0" autoPict="0" r:id="rId21">
            <anchor moveWithCells="1">
              <from>
                <xdr:col>38</xdr:col>
                <xdr:colOff>144780</xdr:colOff>
                <xdr:row>15</xdr:row>
                <xdr:rowOff>114300</xdr:rowOff>
              </from>
              <to>
                <xdr:col>38</xdr:col>
                <xdr:colOff>1051560</xdr:colOff>
                <xdr:row>15</xdr:row>
                <xdr:rowOff>746760</xdr:rowOff>
              </to>
            </anchor>
          </objectPr>
        </oleObject>
      </mc:Choice>
      <mc:Fallback>
        <oleObject progId="Acrobat.Document.DC" shapeId="3081" r:id="rId20"/>
      </mc:Fallback>
    </mc:AlternateContent>
    <mc:AlternateContent xmlns:mc="http://schemas.openxmlformats.org/markup-compatibility/2006">
      <mc:Choice Requires="x14">
        <oleObject progId="Acrobat.Document.DC" shapeId="3082" r:id="rId22">
          <objectPr defaultSize="0" autoPict="0" r:id="rId23">
            <anchor moveWithCells="1">
              <from>
                <xdr:col>38</xdr:col>
                <xdr:colOff>160020</xdr:colOff>
                <xdr:row>16</xdr:row>
                <xdr:rowOff>114300</xdr:rowOff>
              </from>
              <to>
                <xdr:col>38</xdr:col>
                <xdr:colOff>1066800</xdr:colOff>
                <xdr:row>16</xdr:row>
                <xdr:rowOff>746760</xdr:rowOff>
              </to>
            </anchor>
          </objectPr>
        </oleObject>
      </mc:Choice>
      <mc:Fallback>
        <oleObject progId="Acrobat.Document.DC" shapeId="3082" r:id="rId22"/>
      </mc:Fallback>
    </mc:AlternateContent>
    <mc:AlternateContent xmlns:mc="http://schemas.openxmlformats.org/markup-compatibility/2006">
      <mc:Choice Requires="x14">
        <oleObject progId="Acrobat.Document.DC" shapeId="3083" r:id="rId24">
          <objectPr defaultSize="0" autoPict="0" r:id="rId25">
            <anchor moveWithCells="1">
              <from>
                <xdr:col>38</xdr:col>
                <xdr:colOff>182880</xdr:colOff>
                <xdr:row>17</xdr:row>
                <xdr:rowOff>83820</xdr:rowOff>
              </from>
              <to>
                <xdr:col>38</xdr:col>
                <xdr:colOff>1089660</xdr:colOff>
                <xdr:row>17</xdr:row>
                <xdr:rowOff>716280</xdr:rowOff>
              </to>
            </anchor>
          </objectPr>
        </oleObject>
      </mc:Choice>
      <mc:Fallback>
        <oleObject progId="Acrobat.Document.DC" shapeId="3083" r:id="rId24"/>
      </mc:Fallback>
    </mc:AlternateContent>
    <mc:AlternateContent xmlns:mc="http://schemas.openxmlformats.org/markup-compatibility/2006">
      <mc:Choice Requires="x14">
        <oleObject progId="Acrobat.Document.DC" shapeId="3084" r:id="rId26">
          <objectPr defaultSize="0" autoPict="0" r:id="rId27">
            <anchor moveWithCells="1">
              <from>
                <xdr:col>38</xdr:col>
                <xdr:colOff>175260</xdr:colOff>
                <xdr:row>18</xdr:row>
                <xdr:rowOff>83820</xdr:rowOff>
              </from>
              <to>
                <xdr:col>38</xdr:col>
                <xdr:colOff>1074420</xdr:colOff>
                <xdr:row>18</xdr:row>
                <xdr:rowOff>716280</xdr:rowOff>
              </to>
            </anchor>
          </objectPr>
        </oleObject>
      </mc:Choice>
      <mc:Fallback>
        <oleObject progId="Acrobat.Document.DC" shapeId="3084" r:id="rId26"/>
      </mc:Fallback>
    </mc:AlternateContent>
    <mc:AlternateContent xmlns:mc="http://schemas.openxmlformats.org/markup-compatibility/2006">
      <mc:Choice Requires="x14">
        <oleObject progId="Acrobat.Document.DC" shapeId="3085" r:id="rId28">
          <objectPr defaultSize="0" autoPict="0" r:id="rId29">
            <anchor moveWithCells="1">
              <from>
                <xdr:col>38</xdr:col>
                <xdr:colOff>144780</xdr:colOff>
                <xdr:row>19</xdr:row>
                <xdr:rowOff>83820</xdr:rowOff>
              </from>
              <to>
                <xdr:col>38</xdr:col>
                <xdr:colOff>1051560</xdr:colOff>
                <xdr:row>19</xdr:row>
                <xdr:rowOff>716280</xdr:rowOff>
              </to>
            </anchor>
          </objectPr>
        </oleObject>
      </mc:Choice>
      <mc:Fallback>
        <oleObject progId="Acrobat.Document.DC" shapeId="3085" r:id="rId28"/>
      </mc:Fallback>
    </mc:AlternateContent>
    <mc:AlternateContent xmlns:mc="http://schemas.openxmlformats.org/markup-compatibility/2006">
      <mc:Choice Requires="x14">
        <oleObject progId="Acrobat.Document.DC" shapeId="3086" r:id="rId30">
          <objectPr defaultSize="0" autoPict="0" r:id="rId31">
            <anchor moveWithCells="1">
              <from>
                <xdr:col>38</xdr:col>
                <xdr:colOff>114300</xdr:colOff>
                <xdr:row>20</xdr:row>
                <xdr:rowOff>114300</xdr:rowOff>
              </from>
              <to>
                <xdr:col>38</xdr:col>
                <xdr:colOff>1021080</xdr:colOff>
                <xdr:row>20</xdr:row>
                <xdr:rowOff>746760</xdr:rowOff>
              </to>
            </anchor>
          </objectPr>
        </oleObject>
      </mc:Choice>
      <mc:Fallback>
        <oleObject progId="Acrobat.Document.DC" shapeId="3086" r:id="rId30"/>
      </mc:Fallback>
    </mc:AlternateContent>
    <mc:AlternateContent xmlns:mc="http://schemas.openxmlformats.org/markup-compatibility/2006">
      <mc:Choice Requires="x14">
        <oleObject progId="Acrobat.Document.DC" shapeId="3087" r:id="rId32">
          <objectPr defaultSize="0" autoPict="0" r:id="rId33">
            <anchor moveWithCells="1">
              <from>
                <xdr:col>38</xdr:col>
                <xdr:colOff>114300</xdr:colOff>
                <xdr:row>21</xdr:row>
                <xdr:rowOff>83820</xdr:rowOff>
              </from>
              <to>
                <xdr:col>38</xdr:col>
                <xdr:colOff>1021080</xdr:colOff>
                <xdr:row>21</xdr:row>
                <xdr:rowOff>716280</xdr:rowOff>
              </to>
            </anchor>
          </objectPr>
        </oleObject>
      </mc:Choice>
      <mc:Fallback>
        <oleObject progId="Acrobat.Document.DC" shapeId="3087" r:id="rId32"/>
      </mc:Fallback>
    </mc:AlternateContent>
    <mc:AlternateContent xmlns:mc="http://schemas.openxmlformats.org/markup-compatibility/2006">
      <mc:Choice Requires="x14">
        <oleObject progId="Acrobat.Document.DC" shapeId="3088" r:id="rId34">
          <objectPr defaultSize="0" autoPict="0" r:id="rId35">
            <anchor moveWithCells="1">
              <from>
                <xdr:col>38</xdr:col>
                <xdr:colOff>76200</xdr:colOff>
                <xdr:row>22</xdr:row>
                <xdr:rowOff>68580</xdr:rowOff>
              </from>
              <to>
                <xdr:col>38</xdr:col>
                <xdr:colOff>982980</xdr:colOff>
                <xdr:row>22</xdr:row>
                <xdr:rowOff>693420</xdr:rowOff>
              </to>
            </anchor>
          </objectPr>
        </oleObject>
      </mc:Choice>
      <mc:Fallback>
        <oleObject progId="Acrobat.Document.DC" shapeId="3088" r:id="rId34"/>
      </mc:Fallback>
    </mc:AlternateContent>
    <mc:AlternateContent xmlns:mc="http://schemas.openxmlformats.org/markup-compatibility/2006">
      <mc:Choice Requires="x14">
        <oleObject progId="Acrobat.Document.DC" shapeId="3089" r:id="rId36">
          <objectPr defaultSize="0" autoPict="0" r:id="rId37">
            <anchor moveWithCells="1">
              <from>
                <xdr:col>38</xdr:col>
                <xdr:colOff>76200</xdr:colOff>
                <xdr:row>23</xdr:row>
                <xdr:rowOff>83820</xdr:rowOff>
              </from>
              <to>
                <xdr:col>38</xdr:col>
                <xdr:colOff>982980</xdr:colOff>
                <xdr:row>23</xdr:row>
                <xdr:rowOff>716280</xdr:rowOff>
              </to>
            </anchor>
          </objectPr>
        </oleObject>
      </mc:Choice>
      <mc:Fallback>
        <oleObject progId="Acrobat.Document.DC" shapeId="3089" r:id="rId36"/>
      </mc:Fallback>
    </mc:AlternateContent>
    <mc:AlternateContent xmlns:mc="http://schemas.openxmlformats.org/markup-compatibility/2006">
      <mc:Choice Requires="x14">
        <oleObject progId="Acrobat.Document.DC" shapeId="3090" r:id="rId38">
          <objectPr defaultSize="0" autoPict="0" r:id="rId39">
            <anchor moveWithCells="1">
              <from>
                <xdr:col>38</xdr:col>
                <xdr:colOff>76200</xdr:colOff>
                <xdr:row>24</xdr:row>
                <xdr:rowOff>83820</xdr:rowOff>
              </from>
              <to>
                <xdr:col>38</xdr:col>
                <xdr:colOff>982980</xdr:colOff>
                <xdr:row>24</xdr:row>
                <xdr:rowOff>716280</xdr:rowOff>
              </to>
            </anchor>
          </objectPr>
        </oleObject>
      </mc:Choice>
      <mc:Fallback>
        <oleObject progId="Acrobat.Document.DC" shapeId="3090" r:id="rId38"/>
      </mc:Fallback>
    </mc:AlternateContent>
    <mc:AlternateContent xmlns:mc="http://schemas.openxmlformats.org/markup-compatibility/2006">
      <mc:Choice Requires="x14">
        <oleObject progId="Acrobat.Document.DC" shapeId="3091" r:id="rId40">
          <objectPr defaultSize="0" autoPict="0" r:id="rId41">
            <anchor moveWithCells="1">
              <from>
                <xdr:col>38</xdr:col>
                <xdr:colOff>114300</xdr:colOff>
                <xdr:row>25</xdr:row>
                <xdr:rowOff>68580</xdr:rowOff>
              </from>
              <to>
                <xdr:col>38</xdr:col>
                <xdr:colOff>1021080</xdr:colOff>
                <xdr:row>25</xdr:row>
                <xdr:rowOff>693420</xdr:rowOff>
              </to>
            </anchor>
          </objectPr>
        </oleObject>
      </mc:Choice>
      <mc:Fallback>
        <oleObject progId="Acrobat.Document.DC" shapeId="3091" r:id="rId40"/>
      </mc:Fallback>
    </mc:AlternateContent>
    <mc:AlternateContent xmlns:mc="http://schemas.openxmlformats.org/markup-compatibility/2006">
      <mc:Choice Requires="x14">
        <oleObject progId="Acrobat.Document.DC" shapeId="3092" r:id="rId42">
          <objectPr defaultSize="0" autoPict="0" r:id="rId43">
            <anchor moveWithCells="1">
              <from>
                <xdr:col>38</xdr:col>
                <xdr:colOff>121920</xdr:colOff>
                <xdr:row>26</xdr:row>
                <xdr:rowOff>114300</xdr:rowOff>
              </from>
              <to>
                <xdr:col>38</xdr:col>
                <xdr:colOff>1028700</xdr:colOff>
                <xdr:row>26</xdr:row>
                <xdr:rowOff>746760</xdr:rowOff>
              </to>
            </anchor>
          </objectPr>
        </oleObject>
      </mc:Choice>
      <mc:Fallback>
        <oleObject progId="Acrobat.Document.DC" shapeId="3092" r:id="rId42"/>
      </mc:Fallback>
    </mc:AlternateContent>
    <mc:AlternateContent xmlns:mc="http://schemas.openxmlformats.org/markup-compatibility/2006">
      <mc:Choice Requires="x14">
        <oleObject progId="Acrobat.Document.DC" shapeId="3093" r:id="rId44">
          <objectPr defaultSize="0" autoPict="0" r:id="rId45">
            <anchor moveWithCells="1">
              <from>
                <xdr:col>38</xdr:col>
                <xdr:colOff>114300</xdr:colOff>
                <xdr:row>27</xdr:row>
                <xdr:rowOff>106680</xdr:rowOff>
              </from>
              <to>
                <xdr:col>38</xdr:col>
                <xdr:colOff>1021080</xdr:colOff>
                <xdr:row>27</xdr:row>
                <xdr:rowOff>731520</xdr:rowOff>
              </to>
            </anchor>
          </objectPr>
        </oleObject>
      </mc:Choice>
      <mc:Fallback>
        <oleObject progId="Acrobat.Document.DC" shapeId="3093" r:id="rId44"/>
      </mc:Fallback>
    </mc:AlternateContent>
    <mc:AlternateContent xmlns:mc="http://schemas.openxmlformats.org/markup-compatibility/2006">
      <mc:Choice Requires="x14">
        <oleObject progId="Acrobat.Document.DC" shapeId="3094" r:id="rId46">
          <objectPr defaultSize="0" autoPict="0" r:id="rId47">
            <anchor moveWithCells="1">
              <from>
                <xdr:col>38</xdr:col>
                <xdr:colOff>76200</xdr:colOff>
                <xdr:row>28</xdr:row>
                <xdr:rowOff>106680</xdr:rowOff>
              </from>
              <to>
                <xdr:col>38</xdr:col>
                <xdr:colOff>982980</xdr:colOff>
                <xdr:row>28</xdr:row>
                <xdr:rowOff>731520</xdr:rowOff>
              </to>
            </anchor>
          </objectPr>
        </oleObject>
      </mc:Choice>
      <mc:Fallback>
        <oleObject progId="Acrobat.Document.DC" shapeId="3094" r:id="rId46"/>
      </mc:Fallback>
    </mc:AlternateContent>
    <mc:AlternateContent xmlns:mc="http://schemas.openxmlformats.org/markup-compatibility/2006">
      <mc:Choice Requires="x14">
        <oleObject progId="Acrobat.Document.DC" shapeId="3095" r:id="rId48">
          <objectPr defaultSize="0" autoPict="0" r:id="rId49">
            <anchor moveWithCells="1">
              <from>
                <xdr:col>38</xdr:col>
                <xdr:colOff>99060</xdr:colOff>
                <xdr:row>29</xdr:row>
                <xdr:rowOff>83820</xdr:rowOff>
              </from>
              <to>
                <xdr:col>38</xdr:col>
                <xdr:colOff>998220</xdr:colOff>
                <xdr:row>29</xdr:row>
                <xdr:rowOff>716280</xdr:rowOff>
              </to>
            </anchor>
          </objectPr>
        </oleObject>
      </mc:Choice>
      <mc:Fallback>
        <oleObject progId="Acrobat.Document.DC" shapeId="3095" r:id="rId48"/>
      </mc:Fallback>
    </mc:AlternateContent>
    <mc:AlternateContent xmlns:mc="http://schemas.openxmlformats.org/markup-compatibility/2006">
      <mc:Choice Requires="x14">
        <oleObject progId="Acrobat.Document.DC" shapeId="3096" r:id="rId50">
          <objectPr defaultSize="0" autoPict="0" r:id="rId51">
            <anchor moveWithCells="1">
              <from>
                <xdr:col>38</xdr:col>
                <xdr:colOff>114300</xdr:colOff>
                <xdr:row>30</xdr:row>
                <xdr:rowOff>114300</xdr:rowOff>
              </from>
              <to>
                <xdr:col>38</xdr:col>
                <xdr:colOff>1021080</xdr:colOff>
                <xdr:row>30</xdr:row>
                <xdr:rowOff>746760</xdr:rowOff>
              </to>
            </anchor>
          </objectPr>
        </oleObject>
      </mc:Choice>
      <mc:Fallback>
        <oleObject progId="Acrobat.Document.DC" shapeId="3096" r:id="rId50"/>
      </mc:Fallback>
    </mc:AlternateContent>
    <mc:AlternateContent xmlns:mc="http://schemas.openxmlformats.org/markup-compatibility/2006">
      <mc:Choice Requires="x14">
        <oleObject progId="Acrobat.Document.DC" shapeId="3097" r:id="rId52">
          <objectPr defaultSize="0" autoPict="0" r:id="rId53">
            <anchor moveWithCells="1">
              <from>
                <xdr:col>38</xdr:col>
                <xdr:colOff>30480</xdr:colOff>
                <xdr:row>31</xdr:row>
                <xdr:rowOff>83820</xdr:rowOff>
              </from>
              <to>
                <xdr:col>38</xdr:col>
                <xdr:colOff>937260</xdr:colOff>
                <xdr:row>31</xdr:row>
                <xdr:rowOff>716280</xdr:rowOff>
              </to>
            </anchor>
          </objectPr>
        </oleObject>
      </mc:Choice>
      <mc:Fallback>
        <oleObject progId="Acrobat.Document.DC" shapeId="3097" r:id="rId52"/>
      </mc:Fallback>
    </mc:AlternateContent>
    <mc:AlternateContent xmlns:mc="http://schemas.openxmlformats.org/markup-compatibility/2006">
      <mc:Choice Requires="x14">
        <oleObject progId="Acrobat.Document.DC" shapeId="3098" r:id="rId54">
          <objectPr defaultSize="0" autoPict="0" r:id="rId55">
            <anchor moveWithCells="1">
              <from>
                <xdr:col>38</xdr:col>
                <xdr:colOff>30480</xdr:colOff>
                <xdr:row>32</xdr:row>
                <xdr:rowOff>152400</xdr:rowOff>
              </from>
              <to>
                <xdr:col>38</xdr:col>
                <xdr:colOff>937260</xdr:colOff>
                <xdr:row>32</xdr:row>
                <xdr:rowOff>708660</xdr:rowOff>
              </to>
            </anchor>
          </objectPr>
        </oleObject>
      </mc:Choice>
      <mc:Fallback>
        <oleObject progId="Acrobat.Document.DC" shapeId="3098" r:id="rId54"/>
      </mc:Fallback>
    </mc:AlternateContent>
    <mc:AlternateContent xmlns:mc="http://schemas.openxmlformats.org/markup-compatibility/2006">
      <mc:Choice Requires="x14">
        <oleObject progId="Acrobat.Document.DC" shapeId="3099" r:id="rId56">
          <objectPr defaultSize="0" autoPict="0" r:id="rId57">
            <anchor moveWithCells="1">
              <from>
                <xdr:col>38</xdr:col>
                <xdr:colOff>76200</xdr:colOff>
                <xdr:row>33</xdr:row>
                <xdr:rowOff>38100</xdr:rowOff>
              </from>
              <to>
                <xdr:col>38</xdr:col>
                <xdr:colOff>982980</xdr:colOff>
                <xdr:row>33</xdr:row>
                <xdr:rowOff>670560</xdr:rowOff>
              </to>
            </anchor>
          </objectPr>
        </oleObject>
      </mc:Choice>
      <mc:Fallback>
        <oleObject progId="Acrobat.Document.DC" shapeId="3099" r:id="rId56"/>
      </mc:Fallback>
    </mc:AlternateContent>
    <mc:AlternateContent xmlns:mc="http://schemas.openxmlformats.org/markup-compatibility/2006">
      <mc:Choice Requires="x14">
        <oleObject progId="Acrobat.Document.DC" shapeId="3100" r:id="rId58">
          <objectPr defaultSize="0" autoPict="0" r:id="rId59">
            <anchor moveWithCells="1">
              <from>
                <xdr:col>38</xdr:col>
                <xdr:colOff>45720</xdr:colOff>
                <xdr:row>34</xdr:row>
                <xdr:rowOff>83820</xdr:rowOff>
              </from>
              <to>
                <xdr:col>38</xdr:col>
                <xdr:colOff>952500</xdr:colOff>
                <xdr:row>34</xdr:row>
                <xdr:rowOff>716280</xdr:rowOff>
              </to>
            </anchor>
          </objectPr>
        </oleObject>
      </mc:Choice>
      <mc:Fallback>
        <oleObject progId="Acrobat.Document.DC" shapeId="3100" r:id="rId58"/>
      </mc:Fallback>
    </mc:AlternateContent>
    <mc:AlternateContent xmlns:mc="http://schemas.openxmlformats.org/markup-compatibility/2006">
      <mc:Choice Requires="x14">
        <oleObject progId="Acrobat.Document.DC" shapeId="3101" r:id="rId60">
          <objectPr defaultSize="0" autoPict="0" r:id="rId61">
            <anchor moveWithCells="1">
              <from>
                <xdr:col>38</xdr:col>
                <xdr:colOff>99060</xdr:colOff>
                <xdr:row>35</xdr:row>
                <xdr:rowOff>106680</xdr:rowOff>
              </from>
              <to>
                <xdr:col>38</xdr:col>
                <xdr:colOff>998220</xdr:colOff>
                <xdr:row>35</xdr:row>
                <xdr:rowOff>731520</xdr:rowOff>
              </to>
            </anchor>
          </objectPr>
        </oleObject>
      </mc:Choice>
      <mc:Fallback>
        <oleObject progId="Acrobat.Document.DC" shapeId="3101" r:id="rId60"/>
      </mc:Fallback>
    </mc:AlternateContent>
    <mc:AlternateContent xmlns:mc="http://schemas.openxmlformats.org/markup-compatibility/2006">
      <mc:Choice Requires="x14">
        <oleObject progId="Acrobat.Document.DC" shapeId="3102" r:id="rId62">
          <objectPr defaultSize="0" autoPict="0" r:id="rId63">
            <anchor moveWithCells="1">
              <from>
                <xdr:col>38</xdr:col>
                <xdr:colOff>99060</xdr:colOff>
                <xdr:row>36</xdr:row>
                <xdr:rowOff>121920</xdr:rowOff>
              </from>
              <to>
                <xdr:col>38</xdr:col>
                <xdr:colOff>998220</xdr:colOff>
                <xdr:row>36</xdr:row>
                <xdr:rowOff>762000</xdr:rowOff>
              </to>
            </anchor>
          </objectPr>
        </oleObject>
      </mc:Choice>
      <mc:Fallback>
        <oleObject progId="Acrobat.Document.DC" shapeId="3102" r:id="rId62"/>
      </mc:Fallback>
    </mc:AlternateContent>
    <mc:AlternateContent xmlns:mc="http://schemas.openxmlformats.org/markup-compatibility/2006">
      <mc:Choice Requires="x14">
        <oleObject progId="Acrobat.Document.DC" shapeId="3103" r:id="rId64">
          <objectPr defaultSize="0" autoPict="0" r:id="rId65">
            <anchor moveWithCells="1">
              <from>
                <xdr:col>38</xdr:col>
                <xdr:colOff>76200</xdr:colOff>
                <xdr:row>37</xdr:row>
                <xdr:rowOff>106680</xdr:rowOff>
              </from>
              <to>
                <xdr:col>38</xdr:col>
                <xdr:colOff>982980</xdr:colOff>
                <xdr:row>37</xdr:row>
                <xdr:rowOff>731520</xdr:rowOff>
              </to>
            </anchor>
          </objectPr>
        </oleObject>
      </mc:Choice>
      <mc:Fallback>
        <oleObject progId="Acrobat.Document.DC" shapeId="3103" r:id="rId64"/>
      </mc:Fallback>
    </mc:AlternateContent>
    <mc:AlternateContent xmlns:mc="http://schemas.openxmlformats.org/markup-compatibility/2006">
      <mc:Choice Requires="x14">
        <oleObject progId="Acrobat.Document.DC" shapeId="3104" r:id="rId66">
          <objectPr defaultSize="0" autoPict="0" r:id="rId67">
            <anchor moveWithCells="1">
              <from>
                <xdr:col>38</xdr:col>
                <xdr:colOff>76200</xdr:colOff>
                <xdr:row>38</xdr:row>
                <xdr:rowOff>83820</xdr:rowOff>
              </from>
              <to>
                <xdr:col>38</xdr:col>
                <xdr:colOff>982980</xdr:colOff>
                <xdr:row>38</xdr:row>
                <xdr:rowOff>716280</xdr:rowOff>
              </to>
            </anchor>
          </objectPr>
        </oleObject>
      </mc:Choice>
      <mc:Fallback>
        <oleObject progId="Acrobat.Document.DC" shapeId="3104" r:id="rId66"/>
      </mc:Fallback>
    </mc:AlternateContent>
    <mc:AlternateContent xmlns:mc="http://schemas.openxmlformats.org/markup-compatibility/2006">
      <mc:Choice Requires="x14">
        <oleObject progId="Acrobat.Document.DC" shapeId="3105" r:id="rId68">
          <objectPr defaultSize="0" autoPict="0" r:id="rId69">
            <anchor moveWithCells="1">
              <from>
                <xdr:col>38</xdr:col>
                <xdr:colOff>45720</xdr:colOff>
                <xdr:row>39</xdr:row>
                <xdr:rowOff>106680</xdr:rowOff>
              </from>
              <to>
                <xdr:col>38</xdr:col>
                <xdr:colOff>952500</xdr:colOff>
                <xdr:row>39</xdr:row>
                <xdr:rowOff>731520</xdr:rowOff>
              </to>
            </anchor>
          </objectPr>
        </oleObject>
      </mc:Choice>
      <mc:Fallback>
        <oleObject progId="Acrobat.Document.DC" shapeId="3105" r:id="rId68"/>
      </mc:Fallback>
    </mc:AlternateContent>
    <mc:AlternateContent xmlns:mc="http://schemas.openxmlformats.org/markup-compatibility/2006">
      <mc:Choice Requires="x14">
        <oleObject progId="Acrobat.Document.DC" shapeId="3106" r:id="rId70">
          <objectPr defaultSize="0" autoPict="0" r:id="rId71">
            <anchor moveWithCells="1">
              <from>
                <xdr:col>38</xdr:col>
                <xdr:colOff>45720</xdr:colOff>
                <xdr:row>40</xdr:row>
                <xdr:rowOff>137160</xdr:rowOff>
              </from>
              <to>
                <xdr:col>38</xdr:col>
                <xdr:colOff>952500</xdr:colOff>
                <xdr:row>40</xdr:row>
                <xdr:rowOff>762000</xdr:rowOff>
              </to>
            </anchor>
          </objectPr>
        </oleObject>
      </mc:Choice>
      <mc:Fallback>
        <oleObject progId="Acrobat.Document.DC" shapeId="3106" r:id="rId70"/>
      </mc:Fallback>
    </mc:AlternateContent>
    <mc:AlternateContent xmlns:mc="http://schemas.openxmlformats.org/markup-compatibility/2006">
      <mc:Choice Requires="x14">
        <oleObject progId="Acrobat.Document.DC" shapeId="3107" r:id="rId72">
          <objectPr defaultSize="0" autoPict="0" r:id="rId73">
            <anchor moveWithCells="1">
              <from>
                <xdr:col>38</xdr:col>
                <xdr:colOff>60960</xdr:colOff>
                <xdr:row>41</xdr:row>
                <xdr:rowOff>83820</xdr:rowOff>
              </from>
              <to>
                <xdr:col>38</xdr:col>
                <xdr:colOff>960120</xdr:colOff>
                <xdr:row>41</xdr:row>
                <xdr:rowOff>716280</xdr:rowOff>
              </to>
            </anchor>
          </objectPr>
        </oleObject>
      </mc:Choice>
      <mc:Fallback>
        <oleObject progId="Acrobat.Document.DC" shapeId="3107" r:id="rId7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訪問看護事業所一覧③ </vt:lpstr>
      <vt:lpstr>'訪問看護事業所一覧③ '!Print_Titles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鷹田 理絵</dc:creator>
  <cp:lastModifiedBy>広島県</cp:lastModifiedBy>
  <cp:lastPrinted>2023-08-25T04:09:38Z</cp:lastPrinted>
  <dcterms:created xsi:type="dcterms:W3CDTF">2023-01-05T08:43:41Z</dcterms:created>
  <dcterms:modified xsi:type="dcterms:W3CDTF">2023-09-06T01:50:00Z</dcterms:modified>
</cp:coreProperties>
</file>