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D86182F3-4AB9-487D-B5CF-21FF7BABCCC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強度行動障害支援者研修 " sheetId="4" r:id="rId1"/>
  </sheets>
  <definedNames>
    <definedName name="_xlnm._FilterDatabase" localSheetId="0" hidden="1">'強度行動障害支援者研修 '!$A$3:$NMK$44</definedName>
    <definedName name="_xlnm.Print_Titles" localSheetId="0">'強度行動障害支援者研修 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<sst xmlns="http://schemas.openxmlformats.org/spreadsheetml/2006/main" count="497" uniqueCount="98">
  <si>
    <t>強度</t>
    <rPh sb="0" eb="2">
      <t>キョウド</t>
    </rPh>
    <phoneticPr fontId="2"/>
  </si>
  <si>
    <t>受講料
(円）</t>
    <rPh sb="0" eb="3">
      <t>ジュコウリョウ</t>
    </rPh>
    <rPh sb="5" eb="6">
      <t>エン</t>
    </rPh>
    <phoneticPr fontId="2"/>
  </si>
  <si>
    <t>基礎</t>
    <rPh sb="0" eb="2">
      <t>キソ</t>
    </rPh>
    <phoneticPr fontId="2"/>
  </si>
  <si>
    <t>実践</t>
    <rPh sb="0" eb="2">
      <t>ジッセン</t>
    </rPh>
    <phoneticPr fontId="2"/>
  </si>
  <si>
    <t>730-0051</t>
  </si>
  <si>
    <t>082-545-2402</t>
  </si>
  <si>
    <t>事業者名</t>
    <phoneticPr fontId="2"/>
  </si>
  <si>
    <t>実施場所</t>
    <phoneticPr fontId="2"/>
  </si>
  <si>
    <t>実施場所住所</t>
    <phoneticPr fontId="2"/>
  </si>
  <si>
    <t>講義
方法</t>
    <phoneticPr fontId="2"/>
  </si>
  <si>
    <t>研修日程</t>
    <phoneticPr fontId="2"/>
  </si>
  <si>
    <t>日程
特記</t>
    <phoneticPr fontId="2"/>
  </si>
  <si>
    <t>定員</t>
    <phoneticPr fontId="2"/>
  </si>
  <si>
    <t>郵便番号</t>
    <phoneticPr fontId="2"/>
  </si>
  <si>
    <t>事業者所在地</t>
    <phoneticPr fontId="2"/>
  </si>
  <si>
    <t>問合せ先
電話番号</t>
    <phoneticPr fontId="2"/>
  </si>
  <si>
    <t>～</t>
  </si>
  <si>
    <t>広島市中区大手町三丁目１－７</t>
  </si>
  <si>
    <t>学校法人　福山医療学園</t>
  </si>
  <si>
    <t>721-0945</t>
  </si>
  <si>
    <t>福山市引野町南一丁目6番45号</t>
  </si>
  <si>
    <t>084-946-6464</t>
  </si>
  <si>
    <t>陽気株式会社</t>
  </si>
  <si>
    <t>720-2104</t>
  </si>
  <si>
    <t>広島県福山市神辺町道上1330-1</t>
  </si>
  <si>
    <t>084-962-3433</t>
  </si>
  <si>
    <t>遠隔化</t>
    <rPh sb="0" eb="3">
      <t>エンカクカ</t>
    </rPh>
    <phoneticPr fontId="2"/>
  </si>
  <si>
    <t>木</t>
    <rPh sb="0" eb="1">
      <t>モク</t>
    </rPh>
    <phoneticPr fontId="2"/>
  </si>
  <si>
    <t>基礎15,000円
実践15,000円
基礎+実践28,000円</t>
    <rPh sb="0" eb="2">
      <t>キソ</t>
    </rPh>
    <rPh sb="8" eb="9">
      <t>エン</t>
    </rPh>
    <rPh sb="10" eb="12">
      <t>ジッセン</t>
    </rPh>
    <rPh sb="18" eb="19">
      <t>エン</t>
    </rPh>
    <rPh sb="20" eb="22">
      <t>キソ</t>
    </rPh>
    <rPh sb="23" eb="25">
      <t>ジッセン</t>
    </rPh>
    <rPh sb="31" eb="32">
      <t>エン</t>
    </rPh>
    <phoneticPr fontId="2"/>
  </si>
  <si>
    <t>福山市引野町南一丁目6-35</t>
    <rPh sb="0" eb="3">
      <t>フクヤマシ</t>
    </rPh>
    <rPh sb="3" eb="6">
      <t>ヒキノチョウ</t>
    </rPh>
    <rPh sb="6" eb="7">
      <t>ミナミ</t>
    </rPh>
    <rPh sb="7" eb="10">
      <t>イッチョウメ</t>
    </rPh>
    <phoneticPr fontId="2"/>
  </si>
  <si>
    <t>30名</t>
    <rPh sb="2" eb="3">
      <t>メイ</t>
    </rPh>
    <phoneticPr fontId="2"/>
  </si>
  <si>
    <t>15,000円</t>
    <rPh sb="6" eb="7">
      <t>エン</t>
    </rPh>
    <phoneticPr fontId="2"/>
  </si>
  <si>
    <t>通信・遠隔化</t>
    <rPh sb="0" eb="2">
      <t>ツウシン</t>
    </rPh>
    <rPh sb="3" eb="6">
      <t>エンカクカ</t>
    </rPh>
    <phoneticPr fontId="2"/>
  </si>
  <si>
    <t>日</t>
    <rPh sb="0" eb="1">
      <t>ニチ</t>
    </rPh>
    <phoneticPr fontId="2"/>
  </si>
  <si>
    <t>ホリスケアアカデミー広島大手町校</t>
    <rPh sb="10" eb="12">
      <t>ヒロシマ</t>
    </rPh>
    <rPh sb="12" eb="15">
      <t>オオテマチ</t>
    </rPh>
    <rPh sb="15" eb="16">
      <t>コウ</t>
    </rPh>
    <phoneticPr fontId="2"/>
  </si>
  <si>
    <t>16,500円</t>
    <rPh sb="6" eb="7">
      <t>エン</t>
    </rPh>
    <phoneticPr fontId="2"/>
  </si>
  <si>
    <t>広島市中区大手町三丁目1-7-4階</t>
    <rPh sb="0" eb="3">
      <t>ヒロシマシ</t>
    </rPh>
    <rPh sb="3" eb="5">
      <t>ナカク</t>
    </rPh>
    <rPh sb="5" eb="8">
      <t>オオテマチ</t>
    </rPh>
    <rPh sb="8" eb="9">
      <t>サン</t>
    </rPh>
    <rPh sb="9" eb="11">
      <t>チョウメ</t>
    </rPh>
    <rPh sb="16" eb="17">
      <t>カイ</t>
    </rPh>
    <phoneticPr fontId="2"/>
  </si>
  <si>
    <t>40名</t>
    <rPh sb="2" eb="3">
      <t>メイ</t>
    </rPh>
    <phoneticPr fontId="2"/>
  </si>
  <si>
    <t>水</t>
    <rPh sb="0" eb="1">
      <t>スイ</t>
    </rPh>
    <phoneticPr fontId="2"/>
  </si>
  <si>
    <t>株式会社B・O・H</t>
  </si>
  <si>
    <t>ＨＡＰＰＹ　ＣＡＲＥスクール研修室</t>
  </si>
  <si>
    <t>広島市南区東雲三丁目7-12-205</t>
  </si>
  <si>
    <t>732-0023</t>
  </si>
  <si>
    <t>広島市南区東雲本町一丁目16-9</t>
  </si>
  <si>
    <t>082-259-3801</t>
  </si>
  <si>
    <t>○</t>
  </si>
  <si>
    <t>14,300円</t>
    <rPh sb="6" eb="7">
      <t>エン</t>
    </rPh>
    <phoneticPr fontId="2"/>
  </si>
  <si>
    <t>土日</t>
    <rPh sb="0" eb="2">
      <t>ドニチ</t>
    </rPh>
    <phoneticPr fontId="2"/>
  </si>
  <si>
    <t>金</t>
    <rPh sb="0" eb="1">
      <t>キン</t>
    </rPh>
    <phoneticPr fontId="2"/>
  </si>
  <si>
    <t>指定数</t>
    <rPh sb="0" eb="2">
      <t>シテイ</t>
    </rPh>
    <rPh sb="2" eb="3">
      <t>スウ</t>
    </rPh>
    <phoneticPr fontId="1"/>
  </si>
  <si>
    <t>通学</t>
    <rPh sb="0" eb="2">
      <t>ツウガク</t>
    </rPh>
    <phoneticPr fontId="2"/>
  </si>
  <si>
    <t>通学・遠隔化</t>
    <rPh sb="0" eb="2">
      <t>ツウガク</t>
    </rPh>
    <rPh sb="3" eb="6">
      <t>エンカクカ</t>
    </rPh>
    <phoneticPr fontId="2"/>
  </si>
  <si>
    <t>株式会社EE21</t>
  </si>
  <si>
    <t>未来ケアカレッジ広島校</t>
  </si>
  <si>
    <t>広島市南区稲荷町4-5　尾崎ビル6階</t>
  </si>
  <si>
    <t>20名</t>
    <rPh sb="2" eb="3">
      <t>メイ</t>
    </rPh>
    <phoneticPr fontId="2"/>
  </si>
  <si>
    <t>531-0051</t>
  </si>
  <si>
    <t>大阪府大阪市北区太融寺町5-15梅田イーストビル5階</t>
  </si>
  <si>
    <t>0120-16-8351</t>
  </si>
  <si>
    <t>19,250円</t>
    <rPh sb="6" eb="7">
      <t>エン</t>
    </rPh>
    <phoneticPr fontId="2"/>
  </si>
  <si>
    <t>月</t>
    <rPh sb="0" eb="1">
      <t>ゲツ</t>
    </rPh>
    <phoneticPr fontId="2"/>
  </si>
  <si>
    <t>火水</t>
    <rPh sb="0" eb="2">
      <t>カスイ</t>
    </rPh>
    <phoneticPr fontId="2"/>
  </si>
  <si>
    <t>15,600円</t>
    <rPh sb="6" eb="7">
      <t>エン</t>
    </rPh>
    <phoneticPr fontId="2"/>
  </si>
  <si>
    <t>土</t>
    <rPh sb="0" eb="1">
      <t>ド</t>
    </rPh>
    <phoneticPr fontId="2"/>
  </si>
  <si>
    <t>通学・通信・遠隔化</t>
    <rPh sb="0" eb="2">
      <t>ツウガク</t>
    </rPh>
    <rPh sb="3" eb="5">
      <t>ツウシン</t>
    </rPh>
    <rPh sb="6" eb="9">
      <t>エンカクカ</t>
    </rPh>
    <phoneticPr fontId="2"/>
  </si>
  <si>
    <t>水金</t>
    <rPh sb="0" eb="2">
      <t>スイキン</t>
    </rPh>
    <phoneticPr fontId="2"/>
  </si>
  <si>
    <t>木土</t>
    <rPh sb="0" eb="2">
      <t>モクド</t>
    </rPh>
    <phoneticPr fontId="2"/>
  </si>
  <si>
    <t>月</t>
    <rPh sb="0" eb="1">
      <t>ツキ</t>
    </rPh>
    <phoneticPr fontId="2"/>
  </si>
  <si>
    <t>日月</t>
    <rPh sb="0" eb="2">
      <t>ニチゲツ</t>
    </rPh>
    <phoneticPr fontId="2"/>
  </si>
  <si>
    <t>水木</t>
    <rPh sb="0" eb="2">
      <t>スイモク</t>
    </rPh>
    <phoneticPr fontId="2"/>
  </si>
  <si>
    <t>木金</t>
    <rPh sb="0" eb="2">
      <t>モクキン</t>
    </rPh>
    <phoneticPr fontId="2"/>
  </si>
  <si>
    <t>45名</t>
    <rPh sb="2" eb="3">
      <t>メイ</t>
    </rPh>
    <phoneticPr fontId="1"/>
  </si>
  <si>
    <t>40名</t>
    <rPh sb="2" eb="3">
      <t>メイ</t>
    </rPh>
    <phoneticPr fontId="1"/>
  </si>
  <si>
    <t>30名</t>
    <rPh sb="2" eb="3">
      <t>メイ</t>
    </rPh>
    <phoneticPr fontId="1"/>
  </si>
  <si>
    <t>特定非営利活動法人 Ｓｏｃｉａｌ Ｃａｒｅ Ｇｏｏｄ</t>
  </si>
  <si>
    <t>14.300円</t>
    <rPh sb="6" eb="7">
      <t>エン</t>
    </rPh>
    <phoneticPr fontId="2"/>
  </si>
  <si>
    <t>16,500円</t>
  </si>
  <si>
    <t>通学・通信</t>
    <rPh sb="0" eb="2">
      <t>ツウガク</t>
    </rPh>
    <rPh sb="3" eb="5">
      <t>ツウシン</t>
    </rPh>
    <phoneticPr fontId="2"/>
  </si>
  <si>
    <t>火</t>
    <rPh sb="0" eb="1">
      <t>カ</t>
    </rPh>
    <phoneticPr fontId="2"/>
  </si>
  <si>
    <t>一般社団法人 Ｓｍｉｌｅ　Ｂａｓｅ</t>
  </si>
  <si>
    <t>Ｓｍｉｌｅ　Ｂａｓｅ まつなが</t>
  </si>
  <si>
    <t>福山市南松永町二丁目３－48</t>
    <rPh sb="0" eb="3">
      <t>フクヤマシ</t>
    </rPh>
    <rPh sb="3" eb="4">
      <t>ミナミ</t>
    </rPh>
    <rPh sb="4" eb="6">
      <t>マツナガ</t>
    </rPh>
    <rPh sb="6" eb="7">
      <t>チョウ</t>
    </rPh>
    <rPh sb="7" eb="10">
      <t>ニチョウメ</t>
    </rPh>
    <phoneticPr fontId="2"/>
  </si>
  <si>
    <t>金土日</t>
    <rPh sb="0" eb="3">
      <t>キンドニチ</t>
    </rPh>
    <phoneticPr fontId="2"/>
  </si>
  <si>
    <t>基礎15,000円
実践15,000円
基礎+実践28,000円</t>
  </si>
  <si>
    <t>722-0022</t>
  </si>
  <si>
    <t>尾道市栗原町4886-5</t>
  </si>
  <si>
    <t>084-939-9422</t>
  </si>
  <si>
    <t>土月</t>
    <rPh sb="0" eb="1">
      <t>ド</t>
    </rPh>
    <rPh sb="1" eb="2">
      <t>ツキ</t>
    </rPh>
    <phoneticPr fontId="2"/>
  </si>
  <si>
    <t>一般社団法人福祉キャリアセンター</t>
  </si>
  <si>
    <t>福祉キャリアセンター</t>
  </si>
  <si>
    <t>広島市中区吉島東一丁目22-2</t>
  </si>
  <si>
    <t>通学</t>
  </si>
  <si>
    <t>基礎19,800円
実践19,800円
基礎+実践35,750円</t>
  </si>
  <si>
    <t>730-0822</t>
  </si>
  <si>
    <t>082-247-7333</t>
  </si>
  <si>
    <t>ホリスケアアカデミー広島大手町校</t>
  </si>
  <si>
    <t>広島市中区大手町三丁目1-7-4階</t>
  </si>
  <si>
    <t>50名</t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</si>
</sst>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-411]ge\.m\.d;@"/>
    <numFmt numFmtId="177" formatCode="General&quot;件&quot;"/>
    <numFmt numFmtId="178" formatCode="General&quot;名&quot;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6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176" fontId="3" fillId="0" borderId="0"/>
  </cellStyleXfs>
  <cellXfs count="10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3" fillId="0" borderId="0" xfId="0" applyFont="1"/>
    <xf numFmtId="176" fontId="3" fillId="0" borderId="12" xfId="0" applyNumberFormat="1" applyFont="1" applyBorder="1" applyAlignment="1" applyProtection="1">
      <alignment horizontal="center" vertical="center" wrapText="1" shrinkToFit="1"/>
      <protection locked="0"/>
    </xf>
    <xf numFmtId="3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176" fontId="3" fillId="0" borderId="11" xfId="0" applyNumberFormat="1" applyFont="1" applyBorder="1" applyAlignment="1" applyProtection="1">
      <alignment horizontal="center" vertical="center" wrapText="1" shrinkToFit="1"/>
      <protection locked="0"/>
    </xf>
    <xf numFmtId="176" fontId="3" fillId="0" borderId="4" xfId="0" applyNumberFormat="1" applyFont="1" applyBorder="1" applyAlignment="1" applyProtection="1">
      <alignment horizontal="center" vertical="center" shrinkToFit="1"/>
      <protection locked="0"/>
    </xf>
    <xf numFmtId="3" fontId="3" fillId="0" borderId="1" xfId="0" applyNumberFormat="1" applyFont="1" applyBorder="1" applyAlignment="1" applyProtection="1">
      <alignment horizontal="right" vertical="center" wrapText="1" shrinkToFi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176" fontId="3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76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 shrinkToFit="1"/>
      <protection locked="0"/>
    </xf>
    <xf numFmtId="177" fontId="3" fillId="0" borderId="12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38" fontId="3" fillId="0" borderId="1" xfId="0" applyNumberFormat="1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7" fillId="0" borderId="0" xfId="0" applyNumberFormat="1" applyFont="1" applyAlignment="1" applyProtection="1">
      <alignment horizontal="right" vertical="center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6" fontId="3" fillId="3" borderId="9" xfId="0" applyNumberFormat="1" applyFont="1" applyFill="1" applyBorder="1" applyAlignment="1">
      <alignment horizontal="center" vertical="center"/>
    </xf>
    <xf numFmtId="176" fontId="3" fillId="3" borderId="10" xfId="0" applyNumberFormat="1" applyFont="1" applyFill="1" applyBorder="1" applyAlignment="1">
      <alignment horizontal="center" vertical="center"/>
    </xf>
    <xf numFmtId="176" fontId="3" fillId="3" borderId="14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38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177" fontId="3" fillId="3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3" fillId="0" borderId="1" xfId="0" applyNumberFormat="1" applyFont="1" applyBorder="1" applyAlignment="1" applyProtection="1">
      <alignment horizontal="center" vertical="center" shrinkToFit="1"/>
      <protection locked="0"/>
    </xf>
    <xf numFmtId="178" fontId="3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3" fillId="2" borderId="1" xfId="0" applyNumberFormat="1" applyFont="1" applyFill="1" applyBorder="1" applyAlignment="1">
      <alignment horizontal="right" vertical="center" wrapText="1"/>
    </xf>
    <xf numFmtId="38" fontId="3" fillId="2" borderId="1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</cellXfs>
  <cellStyles count="5">
    <cellStyle name="桁区切り 2" xfId="3" xr:uid="{00000000-0005-0000-0000-000000000000}"/>
    <cellStyle name="通貨 2" xfId="2" xr:uid="{00000000-0005-0000-0000-000001000000}"/>
    <cellStyle name="標準" xfId="0" builtinId="0"/>
    <cellStyle name="標準 2" xfId="1" xr:uid="{00000000-0005-0000-0000-000003000000}"/>
    <cellStyle name="標準 4" xfId="4" xr:uid="{00000000-0005-0000-0000-000004000000}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MK2760"/>
  <sheetViews>
    <sheetView showGridLines="0" tabSelected="1" showRuler="0" showWhiteSpace="0" view="pageLayout" zoomScale="80" zoomScaleNormal="100" zoomScalePageLayoutView="80" workbookViewId="0">
      <selection activeCell="C31" sqref="C31"/>
    </sheetView>
  </sheetViews>
  <sheetFormatPr defaultColWidth="9" defaultRowHeight="13" x14ac:dyDescent="0.2"/>
  <cols>
    <col min="1" max="1" width="44.453125" style="26" customWidth="1"/>
    <col min="2" max="2" width="44.90625" style="26" customWidth="1"/>
    <col min="3" max="3" width="39.36328125" style="26" customWidth="1"/>
    <col min="4" max="5" width="5.36328125" style="2" customWidth="1"/>
    <col min="6" max="6" width="19.81640625" style="77" bestFit="1" customWidth="1"/>
    <col min="7" max="7" width="14" style="53" bestFit="1" customWidth="1"/>
    <col min="8" max="8" width="4.6328125" style="25" customWidth="1"/>
    <col min="9" max="9" width="15.453125" style="53" bestFit="1" customWidth="1"/>
    <col min="10" max="10" width="8.6328125" style="53" customWidth="1"/>
    <col min="11" max="11" width="6.36328125" style="2" bestFit="1" customWidth="1"/>
    <col min="12" max="12" width="22.7265625" style="4" bestFit="1" customWidth="1"/>
    <col min="13" max="13" width="10.6328125" style="4" customWidth="1"/>
    <col min="14" max="14" width="37.54296875" style="26" customWidth="1"/>
    <col min="15" max="15" width="15.54296875" style="4" bestFit="1" customWidth="1"/>
    <col min="16" max="16" width="0" style="4" hidden="1" customWidth="1"/>
    <col min="17" max="16384" width="9" style="4"/>
  </cols>
  <sheetData>
    <row r="1" spans="1:9813" s="2" customFormat="1" ht="30" customHeight="1" x14ac:dyDescent="0.2">
      <c r="A1" s="85" t="s">
        <v>6</v>
      </c>
      <c r="B1" s="86" t="s">
        <v>7</v>
      </c>
      <c r="C1" s="88" t="s">
        <v>8</v>
      </c>
      <c r="D1" s="89" t="s">
        <v>0</v>
      </c>
      <c r="E1" s="90"/>
      <c r="F1" s="83" t="s">
        <v>9</v>
      </c>
      <c r="G1" s="91" t="s">
        <v>10</v>
      </c>
      <c r="H1" s="92"/>
      <c r="I1" s="93"/>
      <c r="J1" s="97" t="s">
        <v>11</v>
      </c>
      <c r="K1" s="88" t="s">
        <v>12</v>
      </c>
      <c r="L1" s="99" t="s">
        <v>1</v>
      </c>
      <c r="M1" s="85" t="s">
        <v>13</v>
      </c>
      <c r="N1" s="101" t="s">
        <v>14</v>
      </c>
      <c r="O1" s="83" t="s">
        <v>15</v>
      </c>
    </row>
    <row r="2" spans="1:9813" s="2" customFormat="1" ht="30" customHeight="1" x14ac:dyDescent="0.2">
      <c r="A2" s="85"/>
      <c r="B2" s="87"/>
      <c r="C2" s="84"/>
      <c r="D2" s="50" t="s">
        <v>2</v>
      </c>
      <c r="E2" s="51" t="s">
        <v>3</v>
      </c>
      <c r="F2" s="84"/>
      <c r="G2" s="94"/>
      <c r="H2" s="95"/>
      <c r="I2" s="96"/>
      <c r="J2" s="96"/>
      <c r="K2" s="98"/>
      <c r="L2" s="100"/>
      <c r="M2" s="85"/>
      <c r="N2" s="102"/>
      <c r="O2" s="84"/>
    </row>
    <row r="3" spans="1:9813" s="2" customFormat="1" ht="30" customHeight="1" x14ac:dyDescent="0.2">
      <c r="A3" s="73" t="s">
        <v>49</v>
      </c>
      <c r="B3" s="74">
        <f>COUNTA(B4:B44)</f>
        <v>41</v>
      </c>
      <c r="C3" s="65"/>
      <c r="D3" s="66"/>
      <c r="E3" s="67"/>
      <c r="F3" s="65"/>
      <c r="G3" s="68"/>
      <c r="H3" s="69"/>
      <c r="I3" s="70"/>
      <c r="J3" s="70"/>
      <c r="K3" s="71"/>
      <c r="L3" s="72"/>
      <c r="M3" s="63"/>
      <c r="N3" s="64"/>
      <c r="O3" s="65"/>
    </row>
    <row r="4" spans="1:9813" s="8" customFormat="1" ht="56.9" customHeight="1" x14ac:dyDescent="0.2">
      <c r="A4" s="47" t="s">
        <v>74</v>
      </c>
      <c r="B4" s="48" t="s">
        <v>34</v>
      </c>
      <c r="C4" s="47" t="s">
        <v>36</v>
      </c>
      <c r="D4" s="60"/>
      <c r="E4" s="61" t="s">
        <v>45</v>
      </c>
      <c r="F4" s="57" t="s">
        <v>32</v>
      </c>
      <c r="G4" s="52">
        <v>45474</v>
      </c>
      <c r="H4" s="48" t="s">
        <v>16</v>
      </c>
      <c r="I4" s="54">
        <v>45502</v>
      </c>
      <c r="J4" s="58" t="s">
        <v>60</v>
      </c>
      <c r="K4" s="80">
        <v>50</v>
      </c>
      <c r="L4" s="56" t="s">
        <v>75</v>
      </c>
      <c r="M4" s="47" t="s">
        <v>4</v>
      </c>
      <c r="N4" s="48" t="s">
        <v>17</v>
      </c>
      <c r="O4" s="47" t="s">
        <v>5</v>
      </c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</row>
    <row r="5" spans="1:9813" s="8" customFormat="1" ht="56.9" customHeight="1" x14ac:dyDescent="0.2">
      <c r="A5" s="39" t="s">
        <v>74</v>
      </c>
      <c r="B5" s="28" t="s">
        <v>34</v>
      </c>
      <c r="C5" s="15" t="s">
        <v>36</v>
      </c>
      <c r="D5" s="10" t="s">
        <v>45</v>
      </c>
      <c r="E5" s="11"/>
      <c r="F5" s="16" t="s">
        <v>64</v>
      </c>
      <c r="G5" s="12">
        <v>45476</v>
      </c>
      <c r="H5" s="5" t="s">
        <v>16</v>
      </c>
      <c r="I5" s="17">
        <v>45483</v>
      </c>
      <c r="J5" s="13" t="s">
        <v>38</v>
      </c>
      <c r="K5" s="81">
        <v>50</v>
      </c>
      <c r="L5" s="14" t="s">
        <v>46</v>
      </c>
      <c r="M5" s="18" t="s">
        <v>4</v>
      </c>
      <c r="N5" s="9" t="s">
        <v>17</v>
      </c>
      <c r="O5" s="42" t="s">
        <v>5</v>
      </c>
      <c r="P5" s="7"/>
    </row>
    <row r="6" spans="1:9813" s="8" customFormat="1" ht="56.9" customHeight="1" x14ac:dyDescent="0.2">
      <c r="A6" s="20" t="s">
        <v>22</v>
      </c>
      <c r="B6" s="35" t="s">
        <v>22</v>
      </c>
      <c r="C6" s="20" t="s">
        <v>24</v>
      </c>
      <c r="D6" s="22" t="s">
        <v>45</v>
      </c>
      <c r="E6" s="23" t="s">
        <v>45</v>
      </c>
      <c r="F6" s="1" t="s">
        <v>26</v>
      </c>
      <c r="G6" s="36">
        <v>45477</v>
      </c>
      <c r="H6" s="37" t="s">
        <v>16</v>
      </c>
      <c r="I6" s="38">
        <v>45491</v>
      </c>
      <c r="J6" s="38" t="s">
        <v>27</v>
      </c>
      <c r="K6" s="1" t="s">
        <v>30</v>
      </c>
      <c r="L6" s="41" t="s">
        <v>28</v>
      </c>
      <c r="M6" s="1" t="s">
        <v>23</v>
      </c>
      <c r="N6" s="21" t="s">
        <v>24</v>
      </c>
      <c r="O6" s="19" t="s">
        <v>25</v>
      </c>
      <c r="P6" s="7"/>
    </row>
    <row r="7" spans="1:9813" s="8" customFormat="1" ht="56.9" customHeight="1" x14ac:dyDescent="0.2">
      <c r="A7" s="39" t="s">
        <v>18</v>
      </c>
      <c r="B7" s="28" t="s">
        <v>18</v>
      </c>
      <c r="C7" s="15" t="s">
        <v>29</v>
      </c>
      <c r="D7" s="10" t="s">
        <v>45</v>
      </c>
      <c r="E7" s="11"/>
      <c r="F7" s="16" t="s">
        <v>32</v>
      </c>
      <c r="G7" s="12">
        <v>45478</v>
      </c>
      <c r="H7" s="5" t="s">
        <v>16</v>
      </c>
      <c r="I7" s="17">
        <v>45478</v>
      </c>
      <c r="J7" s="13" t="s">
        <v>48</v>
      </c>
      <c r="K7" s="16" t="s">
        <v>37</v>
      </c>
      <c r="L7" s="6" t="s">
        <v>31</v>
      </c>
      <c r="M7" s="18" t="s">
        <v>19</v>
      </c>
      <c r="N7" s="9" t="s">
        <v>20</v>
      </c>
      <c r="O7" s="42" t="s">
        <v>21</v>
      </c>
      <c r="P7" s="7"/>
    </row>
    <row r="8" spans="1:9813" s="8" customFormat="1" ht="56.9" customHeight="1" x14ac:dyDescent="0.2">
      <c r="A8" s="20" t="s">
        <v>18</v>
      </c>
      <c r="B8" s="35" t="s">
        <v>18</v>
      </c>
      <c r="C8" s="20" t="s">
        <v>29</v>
      </c>
      <c r="D8" s="22" t="s">
        <v>45</v>
      </c>
      <c r="E8" s="23"/>
      <c r="F8" s="1" t="s">
        <v>32</v>
      </c>
      <c r="G8" s="36">
        <v>45483</v>
      </c>
      <c r="H8" s="37" t="s">
        <v>16</v>
      </c>
      <c r="I8" s="38">
        <v>45483</v>
      </c>
      <c r="J8" s="38" t="s">
        <v>38</v>
      </c>
      <c r="K8" s="1" t="s">
        <v>37</v>
      </c>
      <c r="L8" s="41" t="s">
        <v>31</v>
      </c>
      <c r="M8" s="1" t="s">
        <v>19</v>
      </c>
      <c r="N8" s="21" t="s">
        <v>20</v>
      </c>
      <c r="O8" s="19" t="s">
        <v>21</v>
      </c>
      <c r="P8" s="7"/>
    </row>
    <row r="9" spans="1:9813" s="8" customFormat="1" ht="56.9" customHeight="1" x14ac:dyDescent="0.2">
      <c r="A9" s="39" t="s">
        <v>39</v>
      </c>
      <c r="B9" s="28" t="s">
        <v>40</v>
      </c>
      <c r="C9" s="15" t="s">
        <v>41</v>
      </c>
      <c r="D9" s="10" t="s">
        <v>45</v>
      </c>
      <c r="E9" s="11"/>
      <c r="F9" s="16" t="s">
        <v>32</v>
      </c>
      <c r="G9" s="12">
        <v>45488</v>
      </c>
      <c r="H9" s="5" t="s">
        <v>16</v>
      </c>
      <c r="I9" s="17">
        <v>45488</v>
      </c>
      <c r="J9" s="13" t="s">
        <v>67</v>
      </c>
      <c r="K9" s="16" t="s">
        <v>71</v>
      </c>
      <c r="L9" s="14" t="s">
        <v>62</v>
      </c>
      <c r="M9" s="18" t="s">
        <v>42</v>
      </c>
      <c r="N9" s="9" t="s">
        <v>43</v>
      </c>
      <c r="O9" s="42" t="s">
        <v>44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</row>
    <row r="10" spans="1:9813" s="8" customFormat="1" ht="56.9" customHeight="1" x14ac:dyDescent="0.2">
      <c r="A10" s="20" t="s">
        <v>79</v>
      </c>
      <c r="B10" s="29" t="s">
        <v>80</v>
      </c>
      <c r="C10" s="20" t="s">
        <v>81</v>
      </c>
      <c r="D10" s="22" t="s">
        <v>45</v>
      </c>
      <c r="E10" s="23" t="s">
        <v>45</v>
      </c>
      <c r="F10" s="1" t="s">
        <v>32</v>
      </c>
      <c r="G10" s="30">
        <v>45492</v>
      </c>
      <c r="H10" s="31" t="s">
        <v>16</v>
      </c>
      <c r="I10" s="32">
        <v>45494</v>
      </c>
      <c r="J10" s="32" t="s">
        <v>82</v>
      </c>
      <c r="K10" s="82">
        <v>20</v>
      </c>
      <c r="L10" s="27" t="s">
        <v>83</v>
      </c>
      <c r="M10" s="19" t="s">
        <v>84</v>
      </c>
      <c r="N10" s="21" t="s">
        <v>85</v>
      </c>
      <c r="O10" s="19" t="s">
        <v>86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</row>
    <row r="11" spans="1:9813" s="8" customFormat="1" ht="56.9" customHeight="1" x14ac:dyDescent="0.2">
      <c r="A11" s="39" t="s">
        <v>18</v>
      </c>
      <c r="B11" s="28" t="s">
        <v>18</v>
      </c>
      <c r="C11" s="15" t="s">
        <v>29</v>
      </c>
      <c r="D11" s="10" t="s">
        <v>45</v>
      </c>
      <c r="E11" s="11"/>
      <c r="F11" s="16" t="s">
        <v>32</v>
      </c>
      <c r="G11" s="12">
        <v>45492</v>
      </c>
      <c r="H11" s="5" t="s">
        <v>16</v>
      </c>
      <c r="I11" s="17">
        <v>45492</v>
      </c>
      <c r="J11" s="13" t="s">
        <v>48</v>
      </c>
      <c r="K11" s="16" t="s">
        <v>37</v>
      </c>
      <c r="L11" s="14" t="s">
        <v>31</v>
      </c>
      <c r="M11" s="18" t="s">
        <v>19</v>
      </c>
      <c r="N11" s="9" t="s">
        <v>20</v>
      </c>
      <c r="O11" s="42" t="s">
        <v>21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</row>
    <row r="12" spans="1:9813" s="8" customFormat="1" ht="56.9" customHeight="1" x14ac:dyDescent="0.2">
      <c r="A12" s="39" t="s">
        <v>39</v>
      </c>
      <c r="B12" s="28" t="s">
        <v>40</v>
      </c>
      <c r="C12" s="15" t="s">
        <v>41</v>
      </c>
      <c r="D12" s="10"/>
      <c r="E12" s="11" t="s">
        <v>45</v>
      </c>
      <c r="F12" s="16" t="s">
        <v>26</v>
      </c>
      <c r="G12" s="12">
        <v>45495</v>
      </c>
      <c r="H12" s="5" t="s">
        <v>16</v>
      </c>
      <c r="I12" s="17">
        <v>45502</v>
      </c>
      <c r="J12" s="13" t="s">
        <v>60</v>
      </c>
      <c r="K12" s="16" t="s">
        <v>71</v>
      </c>
      <c r="L12" s="14" t="s">
        <v>62</v>
      </c>
      <c r="M12" s="18" t="s">
        <v>42</v>
      </c>
      <c r="N12" s="9" t="s">
        <v>43</v>
      </c>
      <c r="O12" s="42" t="s">
        <v>44</v>
      </c>
      <c r="P12" s="7"/>
    </row>
    <row r="13" spans="1:9813" s="8" customFormat="1" ht="56.9" customHeight="1" x14ac:dyDescent="0.2">
      <c r="A13" s="39" t="s">
        <v>39</v>
      </c>
      <c r="B13" s="28" t="s">
        <v>40</v>
      </c>
      <c r="C13" s="15" t="s">
        <v>41</v>
      </c>
      <c r="D13" s="10" t="s">
        <v>45</v>
      </c>
      <c r="E13" s="11"/>
      <c r="F13" s="16" t="s">
        <v>77</v>
      </c>
      <c r="G13" s="12">
        <v>45496</v>
      </c>
      <c r="H13" s="5" t="s">
        <v>16</v>
      </c>
      <c r="I13" s="17">
        <v>45496</v>
      </c>
      <c r="J13" s="13" t="s">
        <v>78</v>
      </c>
      <c r="K13" s="81">
        <v>20</v>
      </c>
      <c r="L13" s="14" t="s">
        <v>62</v>
      </c>
      <c r="M13" s="18" t="s">
        <v>42</v>
      </c>
      <c r="N13" s="9" t="s">
        <v>43</v>
      </c>
      <c r="O13" s="42" t="s">
        <v>44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</row>
    <row r="14" spans="1:9813" s="8" customFormat="1" ht="56.9" customHeight="1" x14ac:dyDescent="0.2">
      <c r="A14" s="20" t="s">
        <v>18</v>
      </c>
      <c r="B14" s="29" t="s">
        <v>18</v>
      </c>
      <c r="C14" s="20" t="s">
        <v>29</v>
      </c>
      <c r="D14" s="22"/>
      <c r="E14" s="23" t="s">
        <v>45</v>
      </c>
      <c r="F14" s="1" t="s">
        <v>26</v>
      </c>
      <c r="G14" s="30">
        <v>45497</v>
      </c>
      <c r="H14" s="31" t="s">
        <v>16</v>
      </c>
      <c r="I14" s="32">
        <v>45499</v>
      </c>
      <c r="J14" s="32" t="s">
        <v>65</v>
      </c>
      <c r="K14" s="1" t="s">
        <v>37</v>
      </c>
      <c r="L14" s="27" t="s">
        <v>31</v>
      </c>
      <c r="M14" s="1" t="s">
        <v>19</v>
      </c>
      <c r="N14" s="21" t="s">
        <v>20</v>
      </c>
      <c r="O14" s="19" t="s">
        <v>21</v>
      </c>
      <c r="P14" s="7"/>
    </row>
    <row r="15" spans="1:9813" s="8" customFormat="1" ht="56.9" customHeight="1" x14ac:dyDescent="0.2">
      <c r="A15" s="20" t="s">
        <v>22</v>
      </c>
      <c r="B15" s="35" t="s">
        <v>22</v>
      </c>
      <c r="C15" s="20" t="s">
        <v>24</v>
      </c>
      <c r="D15" s="22"/>
      <c r="E15" s="23" t="s">
        <v>45</v>
      </c>
      <c r="F15" s="1" t="s">
        <v>26</v>
      </c>
      <c r="G15" s="36">
        <v>45498</v>
      </c>
      <c r="H15" s="37" t="s">
        <v>16</v>
      </c>
      <c r="I15" s="38">
        <v>45500</v>
      </c>
      <c r="J15" s="38" t="s">
        <v>66</v>
      </c>
      <c r="K15" s="1" t="s">
        <v>30</v>
      </c>
      <c r="L15" s="41" t="s">
        <v>31</v>
      </c>
      <c r="M15" s="1" t="s">
        <v>23</v>
      </c>
      <c r="N15" s="21" t="s">
        <v>24</v>
      </c>
      <c r="O15" s="19" t="s">
        <v>25</v>
      </c>
      <c r="P15" s="7"/>
    </row>
    <row r="16" spans="1:9813" s="8" customFormat="1" ht="56.9" customHeight="1" x14ac:dyDescent="0.2">
      <c r="A16" s="20" t="s">
        <v>22</v>
      </c>
      <c r="B16" s="35" t="s">
        <v>22</v>
      </c>
      <c r="C16" s="20" t="s">
        <v>24</v>
      </c>
      <c r="D16" s="22" t="s">
        <v>45</v>
      </c>
      <c r="E16" s="23"/>
      <c r="F16" s="1" t="s">
        <v>32</v>
      </c>
      <c r="G16" s="36">
        <v>45501</v>
      </c>
      <c r="H16" s="37" t="s">
        <v>16</v>
      </c>
      <c r="I16" s="38">
        <v>45508</v>
      </c>
      <c r="J16" s="38" t="s">
        <v>33</v>
      </c>
      <c r="K16" s="1" t="s">
        <v>30</v>
      </c>
      <c r="L16" s="40" t="s">
        <v>31</v>
      </c>
      <c r="M16" s="1" t="s">
        <v>23</v>
      </c>
      <c r="N16" s="21" t="s">
        <v>24</v>
      </c>
      <c r="O16" s="19" t="s">
        <v>25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  <c r="IW16" s="49"/>
      <c r="IX16" s="49"/>
      <c r="IY16" s="49"/>
      <c r="IZ16" s="49"/>
      <c r="JA16" s="49"/>
      <c r="JB16" s="49"/>
      <c r="JC16" s="49"/>
      <c r="JD16" s="49"/>
      <c r="JE16" s="49"/>
      <c r="JF16" s="49"/>
      <c r="JG16" s="49"/>
      <c r="JH16" s="49"/>
      <c r="JI16" s="49"/>
      <c r="JJ16" s="49"/>
      <c r="JK16" s="49"/>
      <c r="JL16" s="49"/>
      <c r="JM16" s="49"/>
      <c r="JN16" s="49"/>
      <c r="JO16" s="49"/>
      <c r="JP16" s="49"/>
      <c r="JQ16" s="49"/>
      <c r="JR16" s="49"/>
      <c r="JS16" s="49"/>
      <c r="JT16" s="49"/>
      <c r="JU16" s="49"/>
      <c r="JV16" s="49"/>
      <c r="JW16" s="49"/>
      <c r="JX16" s="49"/>
      <c r="JY16" s="49"/>
      <c r="JZ16" s="49"/>
      <c r="KA16" s="49"/>
      <c r="KB16" s="49"/>
      <c r="KC16" s="49"/>
      <c r="KD16" s="49"/>
      <c r="KE16" s="49"/>
      <c r="KF16" s="49"/>
      <c r="KG16" s="49"/>
      <c r="KH16" s="49"/>
      <c r="KI16" s="49"/>
      <c r="KJ16" s="49"/>
      <c r="KK16" s="49"/>
      <c r="KL16" s="49"/>
      <c r="KM16" s="49"/>
      <c r="KN16" s="49"/>
      <c r="KO16" s="49"/>
      <c r="KP16" s="49"/>
      <c r="KQ16" s="49"/>
      <c r="KR16" s="49"/>
      <c r="KS16" s="49"/>
      <c r="KT16" s="49"/>
      <c r="KU16" s="49"/>
      <c r="KV16" s="49"/>
      <c r="KW16" s="49"/>
      <c r="KX16" s="49"/>
      <c r="KY16" s="49"/>
      <c r="KZ16" s="49"/>
      <c r="LA16" s="49"/>
      <c r="LB16" s="49"/>
      <c r="LC16" s="49"/>
      <c r="LD16" s="49"/>
      <c r="LE16" s="49"/>
      <c r="LF16" s="49"/>
      <c r="LG16" s="49"/>
      <c r="LH16" s="49"/>
      <c r="LI16" s="49"/>
      <c r="LJ16" s="49"/>
      <c r="LK16" s="49"/>
      <c r="LL16" s="49"/>
      <c r="LM16" s="49"/>
      <c r="LN16" s="49"/>
      <c r="LO16" s="49"/>
      <c r="LP16" s="49"/>
      <c r="LQ16" s="49"/>
      <c r="LR16" s="49"/>
      <c r="LS16" s="49"/>
      <c r="LT16" s="49"/>
      <c r="LU16" s="49"/>
      <c r="LV16" s="49"/>
      <c r="LW16" s="49"/>
      <c r="LX16" s="49"/>
      <c r="LY16" s="49"/>
      <c r="LZ16" s="49"/>
      <c r="MA16" s="49"/>
      <c r="MB16" s="49"/>
      <c r="MC16" s="49"/>
      <c r="MD16" s="49"/>
      <c r="ME16" s="49"/>
      <c r="MF16" s="49"/>
      <c r="MG16" s="49"/>
      <c r="MH16" s="49"/>
      <c r="MI16" s="49"/>
      <c r="MJ16" s="49"/>
      <c r="MK16" s="49"/>
      <c r="ML16" s="49"/>
      <c r="MM16" s="49"/>
      <c r="MN16" s="49"/>
      <c r="MO16" s="49"/>
      <c r="MP16" s="49"/>
      <c r="MQ16" s="49"/>
      <c r="MR16" s="49"/>
      <c r="MS16" s="49"/>
      <c r="MT16" s="49"/>
      <c r="MU16" s="49"/>
      <c r="MV16" s="49"/>
      <c r="MW16" s="49"/>
      <c r="MX16" s="49"/>
      <c r="MY16" s="49"/>
      <c r="MZ16" s="49"/>
      <c r="NA16" s="49"/>
      <c r="NB16" s="49"/>
      <c r="NC16" s="49"/>
      <c r="ND16" s="49"/>
      <c r="NE16" s="49"/>
      <c r="NF16" s="49"/>
      <c r="NG16" s="49"/>
      <c r="NH16" s="49"/>
      <c r="NI16" s="49"/>
      <c r="NJ16" s="49"/>
      <c r="NK16" s="49"/>
      <c r="NL16" s="49"/>
      <c r="NM16" s="49"/>
      <c r="NN16" s="49"/>
      <c r="NO16" s="49"/>
      <c r="NP16" s="49"/>
      <c r="NQ16" s="49"/>
      <c r="NR16" s="49"/>
      <c r="NS16" s="49"/>
      <c r="NT16" s="49"/>
      <c r="NU16" s="49"/>
      <c r="NV16" s="49"/>
      <c r="NW16" s="49"/>
      <c r="NX16" s="49"/>
      <c r="NY16" s="49"/>
      <c r="NZ16" s="49"/>
      <c r="OA16" s="49"/>
      <c r="OB16" s="49"/>
      <c r="OC16" s="49"/>
      <c r="OD16" s="49"/>
      <c r="OE16" s="49"/>
      <c r="OF16" s="49"/>
      <c r="OG16" s="49"/>
      <c r="OH16" s="49"/>
      <c r="OI16" s="49"/>
      <c r="OJ16" s="49"/>
      <c r="OK16" s="49"/>
      <c r="OL16" s="49"/>
      <c r="OM16" s="49"/>
      <c r="ON16" s="49"/>
      <c r="OO16" s="49"/>
      <c r="OP16" s="49"/>
      <c r="OQ16" s="49"/>
      <c r="OR16" s="49"/>
      <c r="OS16" s="49"/>
      <c r="OT16" s="49"/>
      <c r="OU16" s="49"/>
      <c r="OV16" s="49"/>
      <c r="OW16" s="49"/>
      <c r="OX16" s="49"/>
      <c r="OY16" s="49"/>
      <c r="OZ16" s="49"/>
      <c r="PA16" s="49"/>
      <c r="PB16" s="49"/>
      <c r="PC16" s="49"/>
      <c r="PD16" s="49"/>
      <c r="PE16" s="49"/>
      <c r="PF16" s="49"/>
      <c r="PG16" s="49"/>
      <c r="PH16" s="49"/>
      <c r="PI16" s="49"/>
      <c r="PJ16" s="49"/>
      <c r="PK16" s="49"/>
      <c r="PL16" s="49"/>
      <c r="PM16" s="49"/>
      <c r="PN16" s="49"/>
      <c r="PO16" s="49"/>
      <c r="PP16" s="49"/>
      <c r="PQ16" s="49"/>
      <c r="PR16" s="49"/>
      <c r="PS16" s="49"/>
      <c r="PT16" s="49"/>
      <c r="PU16" s="49"/>
      <c r="PV16" s="49"/>
      <c r="PW16" s="49"/>
      <c r="PX16" s="49"/>
      <c r="PY16" s="49"/>
      <c r="PZ16" s="49"/>
      <c r="QA16" s="49"/>
      <c r="QB16" s="49"/>
      <c r="QC16" s="49"/>
      <c r="QD16" s="49"/>
      <c r="QE16" s="49"/>
      <c r="QF16" s="49"/>
      <c r="QG16" s="49"/>
      <c r="QH16" s="49"/>
      <c r="QI16" s="49"/>
      <c r="QJ16" s="49"/>
      <c r="QK16" s="49"/>
      <c r="QL16" s="49"/>
      <c r="QM16" s="49"/>
      <c r="QN16" s="49"/>
      <c r="QO16" s="49"/>
      <c r="QP16" s="49"/>
      <c r="QQ16" s="49"/>
      <c r="QR16" s="49"/>
      <c r="QS16" s="49"/>
      <c r="QT16" s="49"/>
      <c r="QU16" s="49"/>
      <c r="QV16" s="49"/>
      <c r="QW16" s="49"/>
      <c r="QX16" s="49"/>
      <c r="QY16" s="49"/>
      <c r="QZ16" s="49"/>
      <c r="RA16" s="49"/>
      <c r="RB16" s="49"/>
      <c r="RC16" s="49"/>
      <c r="RD16" s="49"/>
      <c r="RE16" s="49"/>
      <c r="RF16" s="49"/>
      <c r="RG16" s="49"/>
      <c r="RH16" s="49"/>
      <c r="RI16" s="49"/>
      <c r="RJ16" s="49"/>
      <c r="RK16" s="49"/>
      <c r="RL16" s="49"/>
      <c r="RM16" s="49"/>
      <c r="RN16" s="49"/>
      <c r="RO16" s="49"/>
      <c r="RP16" s="49"/>
      <c r="RQ16" s="49"/>
      <c r="RR16" s="49"/>
      <c r="RS16" s="49"/>
      <c r="RT16" s="49"/>
      <c r="RU16" s="49"/>
      <c r="RV16" s="49"/>
      <c r="RW16" s="49"/>
      <c r="RX16" s="49"/>
      <c r="RY16" s="49"/>
      <c r="RZ16" s="49"/>
      <c r="SA16" s="49"/>
      <c r="SB16" s="49"/>
      <c r="SC16" s="49"/>
      <c r="SD16" s="49"/>
      <c r="SE16" s="49"/>
      <c r="SF16" s="49"/>
      <c r="SG16" s="49"/>
      <c r="SH16" s="49"/>
      <c r="SI16" s="49"/>
      <c r="SJ16" s="49"/>
      <c r="SK16" s="49"/>
      <c r="SL16" s="49"/>
      <c r="SM16" s="49"/>
      <c r="SN16" s="49"/>
      <c r="SO16" s="49"/>
      <c r="SP16" s="49"/>
      <c r="SQ16" s="49"/>
      <c r="SR16" s="49"/>
      <c r="SS16" s="49"/>
      <c r="ST16" s="49"/>
      <c r="SU16" s="49"/>
      <c r="SV16" s="49"/>
      <c r="SW16" s="49"/>
      <c r="SX16" s="49"/>
      <c r="SY16" s="49"/>
      <c r="SZ16" s="49"/>
      <c r="TA16" s="49"/>
      <c r="TB16" s="49"/>
      <c r="TC16" s="49"/>
      <c r="TD16" s="49"/>
      <c r="TE16" s="49"/>
      <c r="TF16" s="49"/>
      <c r="TG16" s="49"/>
      <c r="TH16" s="49"/>
      <c r="TI16" s="49"/>
      <c r="TJ16" s="49"/>
      <c r="TK16" s="49"/>
      <c r="TL16" s="49"/>
      <c r="TM16" s="49"/>
      <c r="TN16" s="49"/>
      <c r="TO16" s="49"/>
      <c r="TP16" s="49"/>
      <c r="TQ16" s="49"/>
      <c r="TR16" s="49"/>
      <c r="TS16" s="49"/>
      <c r="TT16" s="49"/>
      <c r="TU16" s="49"/>
      <c r="TV16" s="49"/>
      <c r="TW16" s="49"/>
      <c r="TX16" s="49"/>
      <c r="TY16" s="49"/>
      <c r="TZ16" s="49"/>
      <c r="UA16" s="49"/>
      <c r="UB16" s="49"/>
      <c r="UC16" s="49"/>
      <c r="UD16" s="49"/>
      <c r="UE16" s="49"/>
      <c r="UF16" s="49"/>
      <c r="UG16" s="49"/>
      <c r="UH16" s="49"/>
      <c r="UI16" s="49"/>
      <c r="UJ16" s="49"/>
      <c r="UK16" s="49"/>
      <c r="UL16" s="49"/>
      <c r="UM16" s="49"/>
      <c r="UN16" s="49"/>
      <c r="UO16" s="49"/>
      <c r="UP16" s="49"/>
      <c r="UQ16" s="49"/>
      <c r="UR16" s="49"/>
      <c r="US16" s="49"/>
      <c r="UT16" s="49"/>
      <c r="UU16" s="49"/>
      <c r="UV16" s="49"/>
      <c r="UW16" s="49"/>
      <c r="UX16" s="49"/>
      <c r="UY16" s="49"/>
      <c r="UZ16" s="49"/>
      <c r="VA16" s="49"/>
      <c r="VB16" s="49"/>
      <c r="VC16" s="49"/>
      <c r="VD16" s="49"/>
      <c r="VE16" s="49"/>
      <c r="VF16" s="49"/>
      <c r="VG16" s="49"/>
      <c r="VH16" s="49"/>
      <c r="VI16" s="49"/>
      <c r="VJ16" s="49"/>
      <c r="VK16" s="49"/>
      <c r="VL16" s="49"/>
      <c r="VM16" s="49"/>
      <c r="VN16" s="49"/>
      <c r="VO16" s="49"/>
      <c r="VP16" s="49"/>
      <c r="VQ16" s="49"/>
      <c r="VR16" s="49"/>
      <c r="VS16" s="49"/>
      <c r="VT16" s="49"/>
      <c r="VU16" s="49"/>
      <c r="VV16" s="49"/>
      <c r="VW16" s="49"/>
      <c r="VX16" s="49"/>
      <c r="VY16" s="49"/>
      <c r="VZ16" s="49"/>
      <c r="WA16" s="49"/>
      <c r="WB16" s="49"/>
      <c r="WC16" s="49"/>
      <c r="WD16" s="49"/>
      <c r="WE16" s="49"/>
      <c r="WF16" s="49"/>
      <c r="WG16" s="49"/>
      <c r="WH16" s="49"/>
      <c r="WI16" s="49"/>
      <c r="WJ16" s="49"/>
      <c r="WK16" s="49"/>
      <c r="WL16" s="49"/>
      <c r="WM16" s="49"/>
      <c r="WN16" s="49"/>
      <c r="WO16" s="49"/>
      <c r="WP16" s="49"/>
      <c r="WQ16" s="49"/>
      <c r="WR16" s="49"/>
      <c r="WS16" s="49"/>
      <c r="WT16" s="49"/>
      <c r="WU16" s="49"/>
      <c r="WV16" s="49"/>
      <c r="WW16" s="49"/>
      <c r="WX16" s="49"/>
      <c r="WY16" s="49"/>
      <c r="WZ16" s="49"/>
      <c r="XA16" s="49"/>
      <c r="XB16" s="49"/>
      <c r="XC16" s="49"/>
      <c r="XD16" s="49"/>
      <c r="XE16" s="49"/>
      <c r="XF16" s="49"/>
      <c r="XG16" s="49"/>
      <c r="XH16" s="49"/>
      <c r="XI16" s="49"/>
      <c r="XJ16" s="49"/>
      <c r="XK16" s="49"/>
      <c r="XL16" s="49"/>
      <c r="XM16" s="49"/>
      <c r="XN16" s="49"/>
      <c r="XO16" s="49"/>
      <c r="XP16" s="49"/>
      <c r="XQ16" s="49"/>
      <c r="XR16" s="49"/>
      <c r="XS16" s="49"/>
      <c r="XT16" s="49"/>
      <c r="XU16" s="49"/>
      <c r="XV16" s="49"/>
      <c r="XW16" s="49"/>
      <c r="XX16" s="49"/>
      <c r="XY16" s="49"/>
      <c r="XZ16" s="49"/>
      <c r="YA16" s="49"/>
      <c r="YB16" s="49"/>
      <c r="YC16" s="49"/>
      <c r="YD16" s="49"/>
      <c r="YE16" s="49"/>
      <c r="YF16" s="49"/>
      <c r="YG16" s="49"/>
      <c r="YH16" s="49"/>
      <c r="YI16" s="49"/>
      <c r="YJ16" s="49"/>
      <c r="YK16" s="49"/>
      <c r="YL16" s="49"/>
      <c r="YM16" s="49"/>
      <c r="YN16" s="49"/>
      <c r="YO16" s="49"/>
      <c r="YP16" s="49"/>
      <c r="YQ16" s="49"/>
      <c r="YR16" s="49"/>
      <c r="YS16" s="49"/>
      <c r="YT16" s="49"/>
      <c r="YU16" s="49"/>
      <c r="YV16" s="49"/>
      <c r="YW16" s="49"/>
      <c r="YX16" s="49"/>
      <c r="YY16" s="49"/>
      <c r="YZ16" s="49"/>
      <c r="ZA16" s="49"/>
      <c r="ZB16" s="49"/>
      <c r="ZC16" s="49"/>
      <c r="ZD16" s="49"/>
      <c r="ZE16" s="49"/>
      <c r="ZF16" s="49"/>
      <c r="ZG16" s="49"/>
      <c r="ZH16" s="49"/>
      <c r="ZI16" s="49"/>
      <c r="ZJ16" s="49"/>
      <c r="ZK16" s="49"/>
      <c r="ZL16" s="49"/>
      <c r="ZM16" s="49"/>
      <c r="ZN16" s="49"/>
      <c r="ZO16" s="49"/>
      <c r="ZP16" s="49"/>
      <c r="ZQ16" s="49"/>
      <c r="ZR16" s="49"/>
      <c r="ZS16" s="49"/>
      <c r="ZT16" s="49"/>
      <c r="ZU16" s="49"/>
      <c r="ZV16" s="49"/>
      <c r="ZW16" s="49"/>
      <c r="ZX16" s="49"/>
      <c r="ZY16" s="49"/>
      <c r="ZZ16" s="49"/>
      <c r="AAA16" s="49"/>
      <c r="AAB16" s="49"/>
      <c r="AAC16" s="49"/>
      <c r="AAD16" s="49"/>
      <c r="AAE16" s="49"/>
      <c r="AAF16" s="49"/>
      <c r="AAG16" s="49"/>
      <c r="AAH16" s="49"/>
      <c r="AAI16" s="49"/>
      <c r="AAJ16" s="49"/>
      <c r="AAK16" s="49"/>
      <c r="AAL16" s="49"/>
      <c r="AAM16" s="49"/>
      <c r="AAN16" s="49"/>
      <c r="AAO16" s="49"/>
      <c r="AAP16" s="49"/>
      <c r="AAQ16" s="49"/>
      <c r="AAR16" s="49"/>
      <c r="AAS16" s="49"/>
      <c r="AAT16" s="49"/>
      <c r="AAU16" s="49"/>
      <c r="AAV16" s="49"/>
      <c r="AAW16" s="49"/>
      <c r="AAX16" s="49"/>
      <c r="AAY16" s="49"/>
      <c r="AAZ16" s="49"/>
      <c r="ABA16" s="49"/>
      <c r="ABB16" s="49"/>
      <c r="ABC16" s="49"/>
      <c r="ABD16" s="49"/>
      <c r="ABE16" s="49"/>
      <c r="ABF16" s="49"/>
      <c r="ABG16" s="49"/>
      <c r="ABH16" s="49"/>
      <c r="ABI16" s="49"/>
      <c r="ABJ16" s="49"/>
      <c r="ABK16" s="49"/>
      <c r="ABL16" s="49"/>
      <c r="ABM16" s="49"/>
      <c r="ABN16" s="49"/>
      <c r="ABO16" s="49"/>
      <c r="ABP16" s="49"/>
      <c r="ABQ16" s="49"/>
      <c r="ABR16" s="49"/>
      <c r="ABS16" s="49"/>
      <c r="ABT16" s="49"/>
      <c r="ABU16" s="49"/>
      <c r="ABV16" s="49"/>
      <c r="ABW16" s="49"/>
      <c r="ABX16" s="49"/>
      <c r="ABY16" s="49"/>
      <c r="ABZ16" s="49"/>
      <c r="ACA16" s="49"/>
      <c r="ACB16" s="49"/>
      <c r="ACC16" s="49"/>
      <c r="ACD16" s="49"/>
      <c r="ACE16" s="49"/>
      <c r="ACF16" s="49"/>
      <c r="ACG16" s="49"/>
      <c r="ACH16" s="49"/>
      <c r="ACI16" s="49"/>
      <c r="ACJ16" s="49"/>
      <c r="ACK16" s="49"/>
      <c r="ACL16" s="49"/>
      <c r="ACM16" s="49"/>
      <c r="ACN16" s="49"/>
      <c r="ACO16" s="49"/>
      <c r="ACP16" s="49"/>
      <c r="ACQ16" s="49"/>
      <c r="ACR16" s="49"/>
      <c r="ACS16" s="49"/>
      <c r="ACT16" s="49"/>
      <c r="ACU16" s="49"/>
      <c r="ACV16" s="49"/>
      <c r="ACW16" s="49"/>
      <c r="ACX16" s="49"/>
      <c r="ACY16" s="49"/>
      <c r="ACZ16" s="49"/>
      <c r="ADA16" s="49"/>
      <c r="ADB16" s="49"/>
      <c r="ADC16" s="49"/>
      <c r="ADD16" s="49"/>
      <c r="ADE16" s="49"/>
      <c r="ADF16" s="49"/>
      <c r="ADG16" s="49"/>
      <c r="ADH16" s="49"/>
      <c r="ADI16" s="49"/>
      <c r="ADJ16" s="49"/>
      <c r="ADK16" s="49"/>
      <c r="ADL16" s="49"/>
      <c r="ADM16" s="49"/>
      <c r="ADN16" s="49"/>
      <c r="ADO16" s="49"/>
      <c r="ADP16" s="49"/>
      <c r="ADQ16" s="49"/>
      <c r="ADR16" s="49"/>
      <c r="ADS16" s="49"/>
      <c r="ADT16" s="49"/>
      <c r="ADU16" s="49"/>
      <c r="ADV16" s="49"/>
      <c r="ADW16" s="49"/>
      <c r="ADX16" s="49"/>
      <c r="ADY16" s="49"/>
      <c r="ADZ16" s="49"/>
      <c r="AEA16" s="49"/>
      <c r="AEB16" s="49"/>
      <c r="AEC16" s="49"/>
      <c r="AED16" s="49"/>
      <c r="AEE16" s="49"/>
      <c r="AEF16" s="49"/>
      <c r="AEG16" s="49"/>
      <c r="AEH16" s="49"/>
      <c r="AEI16" s="49"/>
      <c r="AEJ16" s="49"/>
      <c r="AEK16" s="49"/>
      <c r="AEL16" s="49"/>
      <c r="AEM16" s="49"/>
      <c r="AEN16" s="49"/>
      <c r="AEO16" s="49"/>
      <c r="AEP16" s="49"/>
      <c r="AEQ16" s="49"/>
      <c r="AER16" s="49"/>
      <c r="AES16" s="49"/>
      <c r="AET16" s="49"/>
      <c r="AEU16" s="49"/>
      <c r="AEV16" s="49"/>
      <c r="AEW16" s="49"/>
      <c r="AEX16" s="49"/>
      <c r="AEY16" s="49"/>
      <c r="AEZ16" s="49"/>
      <c r="AFA16" s="49"/>
      <c r="AFB16" s="49"/>
      <c r="AFC16" s="49"/>
      <c r="AFD16" s="49"/>
      <c r="AFE16" s="49"/>
      <c r="AFF16" s="49"/>
      <c r="AFG16" s="49"/>
      <c r="AFH16" s="49"/>
      <c r="AFI16" s="49"/>
      <c r="AFJ16" s="49"/>
      <c r="AFK16" s="49"/>
      <c r="AFL16" s="49"/>
      <c r="AFM16" s="49"/>
      <c r="AFN16" s="49"/>
      <c r="AFO16" s="49"/>
      <c r="AFP16" s="49"/>
      <c r="AFQ16" s="49"/>
      <c r="AFR16" s="49"/>
      <c r="AFS16" s="49"/>
      <c r="AFT16" s="49"/>
      <c r="AFU16" s="49"/>
      <c r="AFV16" s="49"/>
      <c r="AFW16" s="49"/>
      <c r="AFX16" s="49"/>
      <c r="AFY16" s="49"/>
      <c r="AFZ16" s="49"/>
      <c r="AGA16" s="49"/>
      <c r="AGB16" s="49"/>
      <c r="AGC16" s="49"/>
      <c r="AGD16" s="49"/>
      <c r="AGE16" s="49"/>
      <c r="AGF16" s="49"/>
      <c r="AGG16" s="49"/>
      <c r="AGH16" s="49"/>
      <c r="AGI16" s="49"/>
      <c r="AGJ16" s="49"/>
      <c r="AGK16" s="49"/>
      <c r="AGL16" s="49"/>
      <c r="AGM16" s="49"/>
      <c r="AGN16" s="49"/>
      <c r="AGO16" s="49"/>
      <c r="AGP16" s="49"/>
      <c r="AGQ16" s="49"/>
      <c r="AGR16" s="49"/>
      <c r="AGS16" s="49"/>
      <c r="AGT16" s="49"/>
      <c r="AGU16" s="49"/>
      <c r="AGV16" s="49"/>
      <c r="AGW16" s="49"/>
      <c r="AGX16" s="49"/>
      <c r="AGY16" s="49"/>
      <c r="AGZ16" s="49"/>
      <c r="AHA16" s="49"/>
      <c r="AHB16" s="49"/>
      <c r="AHC16" s="49"/>
      <c r="AHD16" s="49"/>
      <c r="AHE16" s="49"/>
      <c r="AHF16" s="49"/>
      <c r="AHG16" s="49"/>
      <c r="AHH16" s="49"/>
      <c r="AHI16" s="49"/>
      <c r="AHJ16" s="49"/>
      <c r="AHK16" s="49"/>
      <c r="AHL16" s="49"/>
      <c r="AHM16" s="49"/>
      <c r="AHN16" s="49"/>
      <c r="AHO16" s="49"/>
      <c r="AHP16" s="49"/>
      <c r="AHQ16" s="49"/>
      <c r="AHR16" s="49"/>
      <c r="AHS16" s="49"/>
      <c r="AHT16" s="49"/>
      <c r="AHU16" s="49"/>
      <c r="AHV16" s="49"/>
      <c r="AHW16" s="49"/>
      <c r="AHX16" s="49"/>
      <c r="AHY16" s="49"/>
      <c r="AHZ16" s="49"/>
      <c r="AIA16" s="49"/>
      <c r="AIB16" s="49"/>
      <c r="AIC16" s="49"/>
      <c r="AID16" s="49"/>
      <c r="AIE16" s="49"/>
      <c r="AIF16" s="49"/>
      <c r="AIG16" s="49"/>
      <c r="AIH16" s="49"/>
      <c r="AII16" s="49"/>
      <c r="AIJ16" s="49"/>
      <c r="AIK16" s="49"/>
      <c r="AIL16" s="49"/>
      <c r="AIM16" s="49"/>
      <c r="AIN16" s="49"/>
      <c r="AIO16" s="49"/>
      <c r="AIP16" s="49"/>
      <c r="AIQ16" s="49"/>
      <c r="AIR16" s="49"/>
      <c r="AIS16" s="49"/>
      <c r="AIT16" s="49"/>
      <c r="AIU16" s="49"/>
      <c r="AIV16" s="49"/>
      <c r="AIW16" s="49"/>
      <c r="AIX16" s="49"/>
      <c r="AIY16" s="49"/>
      <c r="AIZ16" s="49"/>
      <c r="AJA16" s="49"/>
      <c r="AJB16" s="49"/>
      <c r="AJC16" s="49"/>
      <c r="AJD16" s="49"/>
      <c r="AJE16" s="49"/>
      <c r="AJF16" s="49"/>
      <c r="AJG16" s="49"/>
      <c r="AJH16" s="49"/>
      <c r="AJI16" s="49"/>
      <c r="AJJ16" s="49"/>
      <c r="AJK16" s="49"/>
      <c r="AJL16" s="49"/>
      <c r="AJM16" s="49"/>
      <c r="AJN16" s="49"/>
      <c r="AJO16" s="49"/>
      <c r="AJP16" s="49"/>
      <c r="AJQ16" s="49"/>
      <c r="AJR16" s="49"/>
      <c r="AJS16" s="49"/>
      <c r="AJT16" s="49"/>
      <c r="AJU16" s="49"/>
      <c r="AJV16" s="49"/>
      <c r="AJW16" s="49"/>
      <c r="AJX16" s="49"/>
      <c r="AJY16" s="49"/>
      <c r="AJZ16" s="49"/>
      <c r="AKA16" s="49"/>
      <c r="AKB16" s="49"/>
      <c r="AKC16" s="49"/>
      <c r="AKD16" s="49"/>
      <c r="AKE16" s="49"/>
      <c r="AKF16" s="49"/>
      <c r="AKG16" s="49"/>
      <c r="AKH16" s="49"/>
      <c r="AKI16" s="49"/>
      <c r="AKJ16" s="49"/>
      <c r="AKK16" s="49"/>
      <c r="AKL16" s="49"/>
      <c r="AKM16" s="49"/>
      <c r="AKN16" s="49"/>
      <c r="AKO16" s="49"/>
      <c r="AKP16" s="49"/>
      <c r="AKQ16" s="49"/>
      <c r="AKR16" s="49"/>
      <c r="AKS16" s="49"/>
      <c r="AKT16" s="49"/>
      <c r="AKU16" s="49"/>
      <c r="AKV16" s="49"/>
      <c r="AKW16" s="49"/>
      <c r="AKX16" s="49"/>
      <c r="AKY16" s="49"/>
      <c r="AKZ16" s="49"/>
      <c r="ALA16" s="49"/>
      <c r="ALB16" s="49"/>
      <c r="ALC16" s="49"/>
      <c r="ALD16" s="49"/>
      <c r="ALE16" s="49"/>
      <c r="ALF16" s="49"/>
      <c r="ALG16" s="49"/>
      <c r="ALH16" s="49"/>
      <c r="ALI16" s="49"/>
      <c r="ALJ16" s="49"/>
      <c r="ALK16" s="49"/>
      <c r="ALL16" s="49"/>
      <c r="ALM16" s="49"/>
      <c r="ALN16" s="49"/>
      <c r="ALO16" s="49"/>
      <c r="ALP16" s="49"/>
      <c r="ALQ16" s="49"/>
      <c r="ALR16" s="49"/>
      <c r="ALS16" s="49"/>
      <c r="ALT16" s="49"/>
      <c r="ALU16" s="49"/>
      <c r="ALV16" s="49"/>
      <c r="ALW16" s="49"/>
      <c r="ALX16" s="49"/>
      <c r="ALY16" s="49"/>
      <c r="ALZ16" s="49"/>
      <c r="AMA16" s="49"/>
      <c r="AMB16" s="49"/>
      <c r="AMC16" s="49"/>
      <c r="AMD16" s="49"/>
      <c r="AME16" s="49"/>
      <c r="AMF16" s="49"/>
      <c r="AMG16" s="49"/>
      <c r="AMH16" s="49"/>
      <c r="AMI16" s="49"/>
      <c r="AMJ16" s="49"/>
      <c r="AMK16" s="49"/>
      <c r="AML16" s="49"/>
      <c r="AMM16" s="49"/>
      <c r="AMN16" s="49"/>
      <c r="AMO16" s="49"/>
      <c r="AMP16" s="49"/>
      <c r="AMQ16" s="49"/>
      <c r="AMR16" s="49"/>
      <c r="AMS16" s="49"/>
      <c r="AMT16" s="49"/>
      <c r="AMU16" s="49"/>
      <c r="AMV16" s="49"/>
      <c r="AMW16" s="49"/>
      <c r="AMX16" s="49"/>
      <c r="AMY16" s="49"/>
      <c r="AMZ16" s="49"/>
      <c r="ANA16" s="49"/>
      <c r="ANB16" s="49"/>
      <c r="ANC16" s="49"/>
      <c r="AND16" s="49"/>
      <c r="ANE16" s="49"/>
      <c r="ANF16" s="49"/>
      <c r="ANG16" s="49"/>
      <c r="ANH16" s="49"/>
      <c r="ANI16" s="49"/>
      <c r="ANJ16" s="49"/>
      <c r="ANK16" s="49"/>
      <c r="ANL16" s="49"/>
      <c r="ANM16" s="49"/>
      <c r="ANN16" s="49"/>
      <c r="ANO16" s="49"/>
      <c r="ANP16" s="49"/>
      <c r="ANQ16" s="49"/>
      <c r="ANR16" s="49"/>
      <c r="ANS16" s="49"/>
      <c r="ANT16" s="49"/>
      <c r="ANU16" s="49"/>
      <c r="ANV16" s="49"/>
      <c r="ANW16" s="49"/>
      <c r="ANX16" s="49"/>
      <c r="ANY16" s="49"/>
      <c r="ANZ16" s="49"/>
      <c r="AOA16" s="49"/>
      <c r="AOB16" s="49"/>
      <c r="AOC16" s="49"/>
      <c r="AOD16" s="49"/>
      <c r="AOE16" s="49"/>
      <c r="AOF16" s="49"/>
      <c r="AOG16" s="49"/>
      <c r="AOH16" s="49"/>
      <c r="AOI16" s="49"/>
      <c r="AOJ16" s="49"/>
      <c r="AOK16" s="49"/>
      <c r="AOL16" s="49"/>
      <c r="AOM16" s="49"/>
      <c r="AON16" s="49"/>
      <c r="AOO16" s="49"/>
      <c r="AOP16" s="49"/>
      <c r="AOQ16" s="49"/>
      <c r="AOR16" s="49"/>
      <c r="AOS16" s="49"/>
      <c r="AOT16" s="49"/>
      <c r="AOU16" s="49"/>
      <c r="AOV16" s="49"/>
      <c r="AOW16" s="49"/>
      <c r="AOX16" s="49"/>
      <c r="AOY16" s="49"/>
      <c r="AOZ16" s="49"/>
      <c r="APA16" s="49"/>
      <c r="APB16" s="49"/>
      <c r="APC16" s="49"/>
      <c r="APD16" s="49"/>
      <c r="APE16" s="49"/>
      <c r="APF16" s="49"/>
      <c r="APG16" s="49"/>
      <c r="APH16" s="49"/>
      <c r="API16" s="49"/>
      <c r="APJ16" s="49"/>
      <c r="APK16" s="49"/>
      <c r="APL16" s="49"/>
      <c r="APM16" s="49"/>
      <c r="APN16" s="49"/>
      <c r="APO16" s="49"/>
      <c r="APP16" s="49"/>
      <c r="APQ16" s="49"/>
      <c r="APR16" s="49"/>
      <c r="APS16" s="49"/>
      <c r="APT16" s="49"/>
      <c r="APU16" s="49"/>
      <c r="APV16" s="49"/>
      <c r="APW16" s="49"/>
      <c r="APX16" s="49"/>
      <c r="APY16" s="49"/>
      <c r="APZ16" s="49"/>
      <c r="AQA16" s="49"/>
      <c r="AQB16" s="49"/>
      <c r="AQC16" s="49"/>
      <c r="AQD16" s="49"/>
      <c r="AQE16" s="49"/>
      <c r="AQF16" s="49"/>
      <c r="AQG16" s="49"/>
      <c r="AQH16" s="49"/>
      <c r="AQI16" s="49"/>
      <c r="AQJ16" s="49"/>
      <c r="AQK16" s="49"/>
      <c r="AQL16" s="49"/>
      <c r="AQM16" s="49"/>
      <c r="AQN16" s="49"/>
      <c r="AQO16" s="49"/>
      <c r="AQP16" s="49"/>
      <c r="AQQ16" s="49"/>
      <c r="AQR16" s="49"/>
      <c r="AQS16" s="49"/>
      <c r="AQT16" s="49"/>
      <c r="AQU16" s="49"/>
      <c r="AQV16" s="49"/>
      <c r="AQW16" s="49"/>
      <c r="AQX16" s="49"/>
      <c r="AQY16" s="49"/>
      <c r="AQZ16" s="49"/>
      <c r="ARA16" s="49"/>
      <c r="ARB16" s="49"/>
      <c r="ARC16" s="49"/>
      <c r="ARD16" s="49"/>
      <c r="ARE16" s="49"/>
      <c r="ARF16" s="49"/>
      <c r="ARG16" s="49"/>
      <c r="ARH16" s="49"/>
      <c r="ARI16" s="49"/>
      <c r="ARJ16" s="49"/>
      <c r="ARK16" s="49"/>
      <c r="ARL16" s="49"/>
      <c r="ARM16" s="49"/>
      <c r="ARN16" s="49"/>
      <c r="ARO16" s="49"/>
      <c r="ARP16" s="49"/>
      <c r="ARQ16" s="49"/>
      <c r="ARR16" s="49"/>
      <c r="ARS16" s="49"/>
      <c r="ART16" s="49"/>
      <c r="ARU16" s="49"/>
      <c r="ARV16" s="49"/>
      <c r="ARW16" s="49"/>
      <c r="ARX16" s="49"/>
      <c r="ARY16" s="49"/>
      <c r="ARZ16" s="49"/>
      <c r="ASA16" s="49"/>
      <c r="ASB16" s="49"/>
      <c r="ASC16" s="49"/>
      <c r="ASD16" s="49"/>
      <c r="ASE16" s="49"/>
      <c r="ASF16" s="49"/>
      <c r="ASG16" s="49"/>
      <c r="ASH16" s="49"/>
      <c r="ASI16" s="49"/>
      <c r="ASJ16" s="49"/>
      <c r="ASK16" s="49"/>
      <c r="ASL16" s="49"/>
      <c r="ASM16" s="49"/>
      <c r="ASN16" s="49"/>
      <c r="ASO16" s="49"/>
      <c r="ASP16" s="49"/>
      <c r="ASQ16" s="49"/>
      <c r="ASR16" s="49"/>
      <c r="ASS16" s="49"/>
      <c r="AST16" s="49"/>
      <c r="ASU16" s="49"/>
      <c r="ASV16" s="49"/>
      <c r="ASW16" s="49"/>
      <c r="ASX16" s="49"/>
      <c r="ASY16" s="49"/>
      <c r="ASZ16" s="49"/>
      <c r="ATA16" s="49"/>
      <c r="ATB16" s="49"/>
      <c r="ATC16" s="49"/>
      <c r="ATD16" s="49"/>
      <c r="ATE16" s="49"/>
      <c r="ATF16" s="49"/>
      <c r="ATG16" s="49"/>
      <c r="ATH16" s="49"/>
      <c r="ATI16" s="49"/>
      <c r="ATJ16" s="49"/>
      <c r="ATK16" s="49"/>
      <c r="ATL16" s="49"/>
      <c r="ATM16" s="49"/>
      <c r="ATN16" s="49"/>
      <c r="ATO16" s="49"/>
      <c r="ATP16" s="49"/>
      <c r="ATQ16" s="49"/>
      <c r="ATR16" s="49"/>
      <c r="ATS16" s="49"/>
      <c r="ATT16" s="49"/>
      <c r="ATU16" s="49"/>
      <c r="ATV16" s="49"/>
      <c r="ATW16" s="49"/>
      <c r="ATX16" s="49"/>
      <c r="ATY16" s="49"/>
      <c r="ATZ16" s="49"/>
      <c r="AUA16" s="49"/>
      <c r="AUB16" s="49"/>
      <c r="AUC16" s="49"/>
      <c r="AUD16" s="49"/>
      <c r="AUE16" s="49"/>
      <c r="AUF16" s="49"/>
      <c r="AUG16" s="49"/>
      <c r="AUH16" s="49"/>
      <c r="AUI16" s="49"/>
      <c r="AUJ16" s="49"/>
      <c r="AUK16" s="49"/>
      <c r="AUL16" s="49"/>
      <c r="AUM16" s="49"/>
      <c r="AUN16" s="49"/>
      <c r="AUO16" s="49"/>
      <c r="AUP16" s="49"/>
      <c r="AUQ16" s="49"/>
      <c r="AUR16" s="49"/>
      <c r="AUS16" s="49"/>
      <c r="AUT16" s="49"/>
      <c r="AUU16" s="49"/>
      <c r="AUV16" s="49"/>
      <c r="AUW16" s="49"/>
      <c r="AUX16" s="49"/>
      <c r="AUY16" s="49"/>
      <c r="AUZ16" s="49"/>
      <c r="AVA16" s="49"/>
      <c r="AVB16" s="49"/>
      <c r="AVC16" s="49"/>
      <c r="AVD16" s="49"/>
      <c r="AVE16" s="49"/>
      <c r="AVF16" s="49"/>
      <c r="AVG16" s="49"/>
      <c r="AVH16" s="49"/>
      <c r="AVI16" s="49"/>
      <c r="AVJ16" s="49"/>
      <c r="AVK16" s="49"/>
      <c r="AVL16" s="49"/>
      <c r="AVM16" s="49"/>
      <c r="AVN16" s="49"/>
      <c r="AVO16" s="49"/>
      <c r="AVP16" s="49"/>
      <c r="AVQ16" s="49"/>
      <c r="AVR16" s="49"/>
      <c r="AVS16" s="49"/>
      <c r="AVT16" s="49"/>
      <c r="AVU16" s="49"/>
      <c r="AVV16" s="49"/>
      <c r="AVW16" s="49"/>
      <c r="AVX16" s="49"/>
      <c r="AVY16" s="49"/>
      <c r="AVZ16" s="49"/>
      <c r="AWA16" s="49"/>
      <c r="AWB16" s="49"/>
      <c r="AWC16" s="49"/>
      <c r="AWD16" s="49"/>
      <c r="AWE16" s="49"/>
      <c r="AWF16" s="49"/>
      <c r="AWG16" s="49"/>
      <c r="AWH16" s="49"/>
      <c r="AWI16" s="49"/>
      <c r="AWJ16" s="49"/>
      <c r="AWK16" s="49"/>
      <c r="AWL16" s="49"/>
      <c r="AWM16" s="49"/>
      <c r="AWN16" s="49"/>
      <c r="AWO16" s="49"/>
      <c r="AWP16" s="49"/>
      <c r="AWQ16" s="49"/>
      <c r="AWR16" s="49"/>
      <c r="AWS16" s="49"/>
      <c r="AWT16" s="49"/>
      <c r="AWU16" s="49"/>
      <c r="AWV16" s="49"/>
      <c r="AWW16" s="49"/>
      <c r="AWX16" s="49"/>
      <c r="AWY16" s="49"/>
      <c r="AWZ16" s="49"/>
      <c r="AXA16" s="49"/>
      <c r="AXB16" s="49"/>
      <c r="AXC16" s="49"/>
      <c r="AXD16" s="49"/>
      <c r="AXE16" s="49"/>
      <c r="AXF16" s="49"/>
      <c r="AXG16" s="49"/>
      <c r="AXH16" s="49"/>
      <c r="AXI16" s="49"/>
      <c r="AXJ16" s="49"/>
      <c r="AXK16" s="49"/>
      <c r="AXL16" s="49"/>
      <c r="AXM16" s="49"/>
      <c r="AXN16" s="49"/>
      <c r="AXO16" s="49"/>
      <c r="AXP16" s="49"/>
      <c r="AXQ16" s="49"/>
      <c r="AXR16" s="49"/>
      <c r="AXS16" s="49"/>
      <c r="AXT16" s="49"/>
      <c r="AXU16" s="49"/>
      <c r="AXV16" s="49"/>
      <c r="AXW16" s="49"/>
      <c r="AXX16" s="49"/>
      <c r="AXY16" s="49"/>
      <c r="AXZ16" s="49"/>
      <c r="AYA16" s="49"/>
      <c r="AYB16" s="49"/>
      <c r="AYC16" s="49"/>
      <c r="AYD16" s="49"/>
      <c r="AYE16" s="49"/>
      <c r="AYF16" s="49"/>
      <c r="AYG16" s="49"/>
      <c r="AYH16" s="49"/>
      <c r="AYI16" s="49"/>
      <c r="AYJ16" s="49"/>
      <c r="AYK16" s="49"/>
      <c r="AYL16" s="49"/>
      <c r="AYM16" s="49"/>
      <c r="AYN16" s="49"/>
      <c r="AYO16" s="49"/>
      <c r="AYP16" s="49"/>
      <c r="AYQ16" s="49"/>
      <c r="AYR16" s="49"/>
      <c r="AYS16" s="49"/>
      <c r="AYT16" s="49"/>
      <c r="AYU16" s="49"/>
      <c r="AYV16" s="49"/>
      <c r="AYW16" s="49"/>
      <c r="AYX16" s="49"/>
      <c r="AYY16" s="49"/>
      <c r="AYZ16" s="49"/>
      <c r="AZA16" s="49"/>
      <c r="AZB16" s="49"/>
      <c r="AZC16" s="49"/>
      <c r="AZD16" s="49"/>
      <c r="AZE16" s="49"/>
      <c r="AZF16" s="49"/>
      <c r="AZG16" s="49"/>
      <c r="AZH16" s="49"/>
      <c r="AZI16" s="49"/>
      <c r="AZJ16" s="49"/>
      <c r="AZK16" s="49"/>
      <c r="AZL16" s="49"/>
      <c r="AZM16" s="49"/>
      <c r="AZN16" s="49"/>
      <c r="AZO16" s="49"/>
      <c r="AZP16" s="49"/>
      <c r="AZQ16" s="49"/>
      <c r="AZR16" s="49"/>
      <c r="AZS16" s="49"/>
      <c r="AZT16" s="49"/>
      <c r="AZU16" s="49"/>
      <c r="AZV16" s="49"/>
      <c r="AZW16" s="49"/>
      <c r="AZX16" s="49"/>
      <c r="AZY16" s="49"/>
      <c r="AZZ16" s="49"/>
      <c r="BAA16" s="49"/>
      <c r="BAB16" s="49"/>
      <c r="BAC16" s="49"/>
      <c r="BAD16" s="49"/>
      <c r="BAE16" s="49"/>
      <c r="BAF16" s="49"/>
      <c r="BAG16" s="49"/>
      <c r="BAH16" s="49"/>
      <c r="BAI16" s="49"/>
      <c r="BAJ16" s="49"/>
      <c r="BAK16" s="49"/>
      <c r="BAL16" s="49"/>
      <c r="BAM16" s="49"/>
      <c r="BAN16" s="49"/>
      <c r="BAO16" s="49"/>
      <c r="BAP16" s="49"/>
      <c r="BAQ16" s="49"/>
      <c r="BAR16" s="49"/>
      <c r="BAS16" s="49"/>
      <c r="BAT16" s="49"/>
      <c r="BAU16" s="49"/>
      <c r="BAV16" s="49"/>
      <c r="BAW16" s="49"/>
      <c r="BAX16" s="49"/>
      <c r="BAY16" s="49"/>
      <c r="BAZ16" s="49"/>
      <c r="BBA16" s="49"/>
      <c r="BBB16" s="49"/>
      <c r="BBC16" s="49"/>
      <c r="BBD16" s="49"/>
      <c r="BBE16" s="49"/>
      <c r="BBF16" s="49"/>
      <c r="BBG16" s="49"/>
      <c r="BBH16" s="49"/>
      <c r="BBI16" s="49"/>
      <c r="BBJ16" s="49"/>
      <c r="BBK16" s="49"/>
      <c r="BBL16" s="49"/>
      <c r="BBM16" s="49"/>
      <c r="BBN16" s="49"/>
      <c r="BBO16" s="49"/>
      <c r="BBP16" s="49"/>
      <c r="BBQ16" s="49"/>
      <c r="BBR16" s="49"/>
      <c r="BBS16" s="49"/>
      <c r="BBT16" s="49"/>
      <c r="BBU16" s="49"/>
      <c r="BBV16" s="49"/>
      <c r="BBW16" s="49"/>
      <c r="BBX16" s="49"/>
      <c r="BBY16" s="49"/>
      <c r="BBZ16" s="49"/>
      <c r="BCA16" s="49"/>
      <c r="BCB16" s="49"/>
      <c r="BCC16" s="49"/>
      <c r="BCD16" s="49"/>
      <c r="BCE16" s="49"/>
      <c r="BCF16" s="49"/>
      <c r="BCG16" s="49"/>
      <c r="BCH16" s="49"/>
      <c r="BCI16" s="49"/>
      <c r="BCJ16" s="49"/>
      <c r="BCK16" s="49"/>
      <c r="BCL16" s="49"/>
      <c r="BCM16" s="49"/>
      <c r="BCN16" s="49"/>
      <c r="BCO16" s="49"/>
      <c r="BCP16" s="49"/>
      <c r="BCQ16" s="49"/>
      <c r="BCR16" s="49"/>
      <c r="BCS16" s="49"/>
      <c r="BCT16" s="49"/>
      <c r="BCU16" s="49"/>
      <c r="BCV16" s="49"/>
      <c r="BCW16" s="49"/>
      <c r="BCX16" s="49"/>
      <c r="BCY16" s="49"/>
      <c r="BCZ16" s="49"/>
      <c r="BDA16" s="49"/>
      <c r="BDB16" s="49"/>
      <c r="BDC16" s="49"/>
      <c r="BDD16" s="49"/>
      <c r="BDE16" s="49"/>
      <c r="BDF16" s="49"/>
      <c r="BDG16" s="49"/>
      <c r="BDH16" s="49"/>
      <c r="BDI16" s="49"/>
      <c r="BDJ16" s="49"/>
      <c r="BDK16" s="49"/>
      <c r="BDL16" s="49"/>
      <c r="BDM16" s="49"/>
      <c r="BDN16" s="49"/>
      <c r="BDO16" s="49"/>
      <c r="BDP16" s="49"/>
      <c r="BDQ16" s="49"/>
      <c r="BDR16" s="49"/>
      <c r="BDS16" s="49"/>
      <c r="BDT16" s="49"/>
      <c r="BDU16" s="49"/>
      <c r="BDV16" s="49"/>
      <c r="BDW16" s="49"/>
      <c r="BDX16" s="49"/>
      <c r="BDY16" s="49"/>
      <c r="BDZ16" s="49"/>
      <c r="BEA16" s="49"/>
      <c r="BEB16" s="49"/>
      <c r="BEC16" s="49"/>
      <c r="BED16" s="49"/>
      <c r="BEE16" s="49"/>
      <c r="BEF16" s="49"/>
      <c r="BEG16" s="49"/>
      <c r="BEH16" s="49"/>
      <c r="BEI16" s="49"/>
      <c r="BEJ16" s="49"/>
      <c r="BEK16" s="49"/>
      <c r="BEL16" s="49"/>
      <c r="BEM16" s="49"/>
      <c r="BEN16" s="49"/>
      <c r="BEO16" s="49"/>
      <c r="BEP16" s="49"/>
      <c r="BEQ16" s="49"/>
      <c r="BER16" s="49"/>
      <c r="BES16" s="49"/>
      <c r="BET16" s="49"/>
      <c r="BEU16" s="49"/>
      <c r="BEV16" s="49"/>
      <c r="BEW16" s="49"/>
      <c r="BEX16" s="49"/>
      <c r="BEY16" s="49"/>
      <c r="BEZ16" s="49"/>
      <c r="BFA16" s="49"/>
      <c r="BFB16" s="49"/>
      <c r="BFC16" s="49"/>
      <c r="BFD16" s="49"/>
      <c r="BFE16" s="49"/>
      <c r="BFF16" s="49"/>
      <c r="BFG16" s="49"/>
      <c r="BFH16" s="49"/>
      <c r="BFI16" s="49"/>
      <c r="BFJ16" s="49"/>
      <c r="BFK16" s="49"/>
      <c r="BFL16" s="49"/>
      <c r="BFM16" s="49"/>
      <c r="BFN16" s="49"/>
      <c r="BFO16" s="49"/>
      <c r="BFP16" s="49"/>
      <c r="BFQ16" s="49"/>
      <c r="BFR16" s="49"/>
      <c r="BFS16" s="49"/>
      <c r="BFT16" s="49"/>
      <c r="BFU16" s="49"/>
      <c r="BFV16" s="49"/>
      <c r="BFW16" s="49"/>
      <c r="BFX16" s="49"/>
      <c r="BFY16" s="49"/>
      <c r="BFZ16" s="49"/>
      <c r="BGA16" s="49"/>
      <c r="BGB16" s="49"/>
      <c r="BGC16" s="49"/>
      <c r="BGD16" s="49"/>
      <c r="BGE16" s="49"/>
      <c r="BGF16" s="49"/>
      <c r="BGG16" s="49"/>
      <c r="BGH16" s="49"/>
      <c r="BGI16" s="49"/>
      <c r="BGJ16" s="49"/>
      <c r="BGK16" s="49"/>
      <c r="BGL16" s="49"/>
      <c r="BGM16" s="49"/>
      <c r="BGN16" s="49"/>
      <c r="BGO16" s="49"/>
      <c r="BGP16" s="49"/>
      <c r="BGQ16" s="49"/>
      <c r="BGR16" s="49"/>
      <c r="BGS16" s="49"/>
      <c r="BGT16" s="49"/>
      <c r="BGU16" s="49"/>
      <c r="BGV16" s="49"/>
      <c r="BGW16" s="49"/>
      <c r="BGX16" s="49"/>
      <c r="BGY16" s="49"/>
      <c r="BGZ16" s="49"/>
      <c r="BHA16" s="49"/>
      <c r="BHB16" s="49"/>
      <c r="BHC16" s="49"/>
      <c r="BHD16" s="49"/>
      <c r="BHE16" s="49"/>
      <c r="BHF16" s="49"/>
      <c r="BHG16" s="49"/>
      <c r="BHH16" s="49"/>
      <c r="BHI16" s="49"/>
      <c r="BHJ16" s="49"/>
      <c r="BHK16" s="49"/>
      <c r="BHL16" s="49"/>
      <c r="BHM16" s="49"/>
      <c r="BHN16" s="49"/>
      <c r="BHO16" s="49"/>
      <c r="BHP16" s="49"/>
      <c r="BHQ16" s="49"/>
      <c r="BHR16" s="49"/>
      <c r="BHS16" s="49"/>
      <c r="BHT16" s="49"/>
      <c r="BHU16" s="49"/>
      <c r="BHV16" s="49"/>
      <c r="BHW16" s="49"/>
      <c r="BHX16" s="49"/>
      <c r="BHY16" s="49"/>
      <c r="BHZ16" s="49"/>
      <c r="BIA16" s="49"/>
      <c r="BIB16" s="49"/>
      <c r="BIC16" s="49"/>
      <c r="BID16" s="49"/>
      <c r="BIE16" s="49"/>
      <c r="BIF16" s="49"/>
      <c r="BIG16" s="49"/>
      <c r="BIH16" s="49"/>
      <c r="BII16" s="49"/>
      <c r="BIJ16" s="49"/>
      <c r="BIK16" s="49"/>
      <c r="BIL16" s="49"/>
      <c r="BIM16" s="49"/>
      <c r="BIN16" s="49"/>
      <c r="BIO16" s="49"/>
      <c r="BIP16" s="49"/>
      <c r="BIQ16" s="49"/>
      <c r="BIR16" s="49"/>
      <c r="BIS16" s="49"/>
      <c r="BIT16" s="49"/>
      <c r="BIU16" s="49"/>
      <c r="BIV16" s="49"/>
      <c r="BIW16" s="49"/>
      <c r="BIX16" s="49"/>
      <c r="BIY16" s="49"/>
      <c r="BIZ16" s="49"/>
      <c r="BJA16" s="49"/>
      <c r="BJB16" s="49"/>
      <c r="BJC16" s="49"/>
      <c r="BJD16" s="49"/>
      <c r="BJE16" s="49"/>
      <c r="BJF16" s="49"/>
      <c r="BJG16" s="49"/>
      <c r="BJH16" s="49"/>
      <c r="BJI16" s="49"/>
      <c r="BJJ16" s="49"/>
      <c r="BJK16" s="49"/>
      <c r="BJL16" s="49"/>
      <c r="BJM16" s="49"/>
      <c r="BJN16" s="49"/>
      <c r="BJO16" s="49"/>
      <c r="BJP16" s="49"/>
      <c r="BJQ16" s="49"/>
      <c r="BJR16" s="49"/>
      <c r="BJS16" s="49"/>
      <c r="BJT16" s="49"/>
      <c r="BJU16" s="49"/>
      <c r="BJV16" s="49"/>
      <c r="BJW16" s="49"/>
      <c r="BJX16" s="49"/>
      <c r="BJY16" s="49"/>
      <c r="BJZ16" s="49"/>
      <c r="BKA16" s="49"/>
      <c r="BKB16" s="49"/>
      <c r="BKC16" s="49"/>
      <c r="BKD16" s="49"/>
      <c r="BKE16" s="49"/>
      <c r="BKF16" s="49"/>
      <c r="BKG16" s="49"/>
      <c r="BKH16" s="49"/>
      <c r="BKI16" s="49"/>
      <c r="BKJ16" s="49"/>
      <c r="BKK16" s="49"/>
      <c r="BKL16" s="49"/>
      <c r="BKM16" s="49"/>
      <c r="BKN16" s="49"/>
      <c r="BKO16" s="49"/>
      <c r="BKP16" s="49"/>
      <c r="BKQ16" s="49"/>
      <c r="BKR16" s="49"/>
      <c r="BKS16" s="49"/>
      <c r="BKT16" s="49"/>
      <c r="BKU16" s="49"/>
      <c r="BKV16" s="49"/>
      <c r="BKW16" s="49"/>
      <c r="BKX16" s="49"/>
      <c r="BKY16" s="49"/>
      <c r="BKZ16" s="49"/>
      <c r="BLA16" s="49"/>
      <c r="BLB16" s="49"/>
      <c r="BLC16" s="49"/>
      <c r="BLD16" s="49"/>
      <c r="BLE16" s="49"/>
      <c r="BLF16" s="49"/>
      <c r="BLG16" s="49"/>
      <c r="BLH16" s="49"/>
      <c r="BLI16" s="49"/>
      <c r="BLJ16" s="49"/>
      <c r="BLK16" s="49"/>
      <c r="BLL16" s="49"/>
      <c r="BLM16" s="49"/>
      <c r="BLN16" s="49"/>
      <c r="BLO16" s="49"/>
      <c r="BLP16" s="49"/>
      <c r="BLQ16" s="49"/>
      <c r="BLR16" s="49"/>
      <c r="BLS16" s="49"/>
      <c r="BLT16" s="49"/>
      <c r="BLU16" s="49"/>
      <c r="BLV16" s="49"/>
      <c r="BLW16" s="49"/>
      <c r="BLX16" s="49"/>
      <c r="BLY16" s="49"/>
      <c r="BLZ16" s="49"/>
      <c r="BMA16" s="49"/>
      <c r="BMB16" s="49"/>
      <c r="BMC16" s="49"/>
      <c r="BMD16" s="49"/>
      <c r="BME16" s="49"/>
      <c r="BMF16" s="49"/>
      <c r="BMG16" s="49"/>
      <c r="BMH16" s="49"/>
      <c r="BMI16" s="49"/>
      <c r="BMJ16" s="49"/>
      <c r="BMK16" s="49"/>
      <c r="BML16" s="49"/>
      <c r="BMM16" s="49"/>
      <c r="BMN16" s="49"/>
      <c r="BMO16" s="49"/>
      <c r="BMP16" s="49"/>
      <c r="BMQ16" s="49"/>
      <c r="BMR16" s="49"/>
      <c r="BMS16" s="49"/>
      <c r="BMT16" s="49"/>
      <c r="BMU16" s="49"/>
      <c r="BMV16" s="49"/>
      <c r="BMW16" s="49"/>
      <c r="BMX16" s="49"/>
      <c r="BMY16" s="49"/>
      <c r="BMZ16" s="49"/>
      <c r="BNA16" s="49"/>
      <c r="BNB16" s="49"/>
      <c r="BNC16" s="49"/>
      <c r="BND16" s="49"/>
      <c r="BNE16" s="49"/>
      <c r="BNF16" s="49"/>
      <c r="BNG16" s="49"/>
      <c r="BNH16" s="49"/>
      <c r="BNI16" s="49"/>
      <c r="BNJ16" s="49"/>
      <c r="BNK16" s="49"/>
      <c r="BNL16" s="49"/>
      <c r="BNM16" s="49"/>
      <c r="BNN16" s="49"/>
      <c r="BNO16" s="49"/>
      <c r="BNP16" s="49"/>
      <c r="BNQ16" s="49"/>
      <c r="BNR16" s="49"/>
      <c r="BNS16" s="49"/>
      <c r="BNT16" s="49"/>
      <c r="BNU16" s="49"/>
      <c r="BNV16" s="49"/>
      <c r="BNW16" s="49"/>
      <c r="BNX16" s="49"/>
      <c r="BNY16" s="49"/>
      <c r="BNZ16" s="49"/>
      <c r="BOA16" s="49"/>
      <c r="BOB16" s="49"/>
      <c r="BOC16" s="49"/>
      <c r="BOD16" s="49"/>
      <c r="BOE16" s="49"/>
      <c r="BOF16" s="49"/>
      <c r="BOG16" s="49"/>
      <c r="BOH16" s="49"/>
      <c r="BOI16" s="49"/>
      <c r="BOJ16" s="49"/>
      <c r="BOK16" s="49"/>
      <c r="BOL16" s="49"/>
      <c r="BOM16" s="49"/>
      <c r="BON16" s="49"/>
      <c r="BOO16" s="49"/>
      <c r="BOP16" s="49"/>
      <c r="BOQ16" s="49"/>
      <c r="BOR16" s="49"/>
      <c r="BOS16" s="49"/>
      <c r="BOT16" s="49"/>
      <c r="BOU16" s="49"/>
      <c r="BOV16" s="49"/>
      <c r="BOW16" s="49"/>
      <c r="BOX16" s="49"/>
      <c r="BOY16" s="49"/>
      <c r="BOZ16" s="49"/>
      <c r="BPA16" s="49"/>
      <c r="BPB16" s="49"/>
      <c r="BPC16" s="49"/>
      <c r="BPD16" s="49"/>
      <c r="BPE16" s="49"/>
      <c r="BPF16" s="49"/>
      <c r="BPG16" s="49"/>
      <c r="BPH16" s="49"/>
      <c r="BPI16" s="49"/>
      <c r="BPJ16" s="49"/>
      <c r="BPK16" s="49"/>
      <c r="BPL16" s="49"/>
      <c r="BPM16" s="49"/>
      <c r="BPN16" s="49"/>
      <c r="BPO16" s="49"/>
      <c r="BPP16" s="49"/>
      <c r="BPQ16" s="49"/>
      <c r="BPR16" s="49"/>
      <c r="BPS16" s="49"/>
      <c r="BPT16" s="49"/>
      <c r="BPU16" s="49"/>
      <c r="BPV16" s="49"/>
      <c r="BPW16" s="49"/>
      <c r="BPX16" s="49"/>
      <c r="BPY16" s="49"/>
      <c r="BPZ16" s="49"/>
      <c r="BQA16" s="49"/>
      <c r="BQB16" s="49"/>
      <c r="BQC16" s="49"/>
      <c r="BQD16" s="49"/>
      <c r="BQE16" s="49"/>
      <c r="BQF16" s="49"/>
      <c r="BQG16" s="49"/>
      <c r="BQH16" s="49"/>
      <c r="BQI16" s="49"/>
      <c r="BQJ16" s="49"/>
      <c r="BQK16" s="49"/>
      <c r="BQL16" s="49"/>
      <c r="BQM16" s="49"/>
      <c r="BQN16" s="49"/>
      <c r="BQO16" s="49"/>
      <c r="BQP16" s="49"/>
      <c r="BQQ16" s="49"/>
      <c r="BQR16" s="49"/>
      <c r="BQS16" s="49"/>
      <c r="BQT16" s="49"/>
      <c r="BQU16" s="49"/>
      <c r="BQV16" s="49"/>
      <c r="BQW16" s="49"/>
      <c r="BQX16" s="49"/>
      <c r="BQY16" s="49"/>
      <c r="BQZ16" s="49"/>
      <c r="BRA16" s="49"/>
      <c r="BRB16" s="49"/>
      <c r="BRC16" s="49"/>
      <c r="BRD16" s="49"/>
      <c r="BRE16" s="49"/>
      <c r="BRF16" s="49"/>
      <c r="BRG16" s="49"/>
      <c r="BRH16" s="49"/>
      <c r="BRI16" s="49"/>
      <c r="BRJ16" s="49"/>
      <c r="BRK16" s="49"/>
      <c r="BRL16" s="49"/>
      <c r="BRM16" s="49"/>
      <c r="BRN16" s="49"/>
      <c r="BRO16" s="49"/>
      <c r="BRP16" s="49"/>
      <c r="BRQ16" s="49"/>
      <c r="BRR16" s="49"/>
      <c r="BRS16" s="49"/>
      <c r="BRT16" s="49"/>
      <c r="BRU16" s="49"/>
      <c r="BRV16" s="49"/>
      <c r="BRW16" s="49"/>
      <c r="BRX16" s="49"/>
      <c r="BRY16" s="49"/>
      <c r="BRZ16" s="49"/>
      <c r="BSA16" s="49"/>
      <c r="BSB16" s="49"/>
      <c r="BSC16" s="49"/>
      <c r="BSD16" s="49"/>
      <c r="BSE16" s="49"/>
      <c r="BSF16" s="49"/>
      <c r="BSG16" s="49"/>
      <c r="BSH16" s="49"/>
      <c r="BSI16" s="49"/>
      <c r="BSJ16" s="49"/>
      <c r="BSK16" s="49"/>
      <c r="BSL16" s="49"/>
      <c r="BSM16" s="49"/>
      <c r="BSN16" s="49"/>
      <c r="BSO16" s="49"/>
      <c r="BSP16" s="49"/>
      <c r="BSQ16" s="49"/>
      <c r="BSR16" s="49"/>
      <c r="BSS16" s="49"/>
      <c r="BST16" s="49"/>
      <c r="BSU16" s="49"/>
      <c r="BSV16" s="49"/>
      <c r="BSW16" s="49"/>
      <c r="BSX16" s="49"/>
      <c r="BSY16" s="49"/>
      <c r="BSZ16" s="49"/>
      <c r="BTA16" s="49"/>
      <c r="BTB16" s="49"/>
      <c r="BTC16" s="49"/>
      <c r="BTD16" s="49"/>
      <c r="BTE16" s="49"/>
      <c r="BTF16" s="49"/>
      <c r="BTG16" s="49"/>
      <c r="BTH16" s="49"/>
      <c r="BTI16" s="49"/>
      <c r="BTJ16" s="49"/>
      <c r="BTK16" s="49"/>
      <c r="BTL16" s="49"/>
      <c r="BTM16" s="49"/>
      <c r="BTN16" s="49"/>
      <c r="BTO16" s="49"/>
      <c r="BTP16" s="49"/>
      <c r="BTQ16" s="49"/>
      <c r="BTR16" s="49"/>
      <c r="BTS16" s="49"/>
      <c r="BTT16" s="49"/>
      <c r="BTU16" s="49"/>
      <c r="BTV16" s="49"/>
      <c r="BTW16" s="49"/>
      <c r="BTX16" s="49"/>
      <c r="BTY16" s="49"/>
      <c r="BTZ16" s="49"/>
      <c r="BUA16" s="49"/>
      <c r="BUB16" s="49"/>
      <c r="BUC16" s="49"/>
      <c r="BUD16" s="49"/>
      <c r="BUE16" s="49"/>
      <c r="BUF16" s="49"/>
      <c r="BUG16" s="49"/>
      <c r="BUH16" s="49"/>
      <c r="BUI16" s="49"/>
      <c r="BUJ16" s="49"/>
      <c r="BUK16" s="49"/>
      <c r="BUL16" s="49"/>
      <c r="BUM16" s="49"/>
      <c r="BUN16" s="49"/>
      <c r="BUO16" s="49"/>
      <c r="BUP16" s="49"/>
      <c r="BUQ16" s="49"/>
      <c r="BUR16" s="49"/>
      <c r="BUS16" s="49"/>
      <c r="BUT16" s="49"/>
      <c r="BUU16" s="49"/>
      <c r="BUV16" s="49"/>
      <c r="BUW16" s="49"/>
      <c r="BUX16" s="49"/>
      <c r="BUY16" s="49"/>
      <c r="BUZ16" s="49"/>
      <c r="BVA16" s="49"/>
      <c r="BVB16" s="49"/>
      <c r="BVC16" s="49"/>
      <c r="BVD16" s="49"/>
      <c r="BVE16" s="49"/>
      <c r="BVF16" s="49"/>
      <c r="BVG16" s="49"/>
      <c r="BVH16" s="49"/>
      <c r="BVI16" s="49"/>
      <c r="BVJ16" s="49"/>
      <c r="BVK16" s="49"/>
      <c r="BVL16" s="49"/>
      <c r="BVM16" s="49"/>
      <c r="BVN16" s="49"/>
      <c r="BVO16" s="49"/>
      <c r="BVP16" s="49"/>
      <c r="BVQ16" s="49"/>
      <c r="BVR16" s="49"/>
      <c r="BVS16" s="49"/>
      <c r="BVT16" s="49"/>
      <c r="BVU16" s="49"/>
      <c r="BVV16" s="49"/>
      <c r="BVW16" s="49"/>
      <c r="BVX16" s="49"/>
      <c r="BVY16" s="49"/>
      <c r="BVZ16" s="49"/>
      <c r="BWA16" s="49"/>
      <c r="BWB16" s="49"/>
      <c r="BWC16" s="49"/>
      <c r="BWD16" s="49"/>
      <c r="BWE16" s="49"/>
      <c r="BWF16" s="49"/>
      <c r="BWG16" s="49"/>
      <c r="BWH16" s="49"/>
      <c r="BWI16" s="49"/>
      <c r="BWJ16" s="49"/>
      <c r="BWK16" s="49"/>
      <c r="BWL16" s="49"/>
      <c r="BWM16" s="49"/>
      <c r="BWN16" s="49"/>
      <c r="BWO16" s="49"/>
      <c r="BWP16" s="49"/>
      <c r="BWQ16" s="49"/>
      <c r="BWR16" s="49"/>
      <c r="BWS16" s="49"/>
      <c r="BWT16" s="49"/>
      <c r="BWU16" s="49"/>
      <c r="BWV16" s="49"/>
      <c r="BWW16" s="49"/>
      <c r="BWX16" s="49"/>
      <c r="BWY16" s="49"/>
      <c r="BWZ16" s="49"/>
      <c r="BXA16" s="49"/>
      <c r="BXB16" s="49"/>
      <c r="BXC16" s="49"/>
      <c r="BXD16" s="49"/>
      <c r="BXE16" s="49"/>
      <c r="BXF16" s="49"/>
      <c r="BXG16" s="49"/>
      <c r="BXH16" s="49"/>
      <c r="BXI16" s="49"/>
      <c r="BXJ16" s="49"/>
      <c r="BXK16" s="49"/>
      <c r="BXL16" s="49"/>
      <c r="BXM16" s="49"/>
      <c r="BXN16" s="49"/>
      <c r="BXO16" s="49"/>
      <c r="BXP16" s="49"/>
      <c r="BXQ16" s="49"/>
      <c r="BXR16" s="49"/>
      <c r="BXS16" s="49"/>
      <c r="BXT16" s="49"/>
      <c r="BXU16" s="49"/>
      <c r="BXV16" s="49"/>
      <c r="BXW16" s="49"/>
      <c r="BXX16" s="49"/>
      <c r="BXY16" s="49"/>
      <c r="BXZ16" s="49"/>
      <c r="BYA16" s="49"/>
      <c r="BYB16" s="49"/>
      <c r="BYC16" s="49"/>
      <c r="BYD16" s="49"/>
      <c r="BYE16" s="49"/>
      <c r="BYF16" s="49"/>
      <c r="BYG16" s="49"/>
      <c r="BYH16" s="49"/>
      <c r="BYI16" s="49"/>
      <c r="BYJ16" s="49"/>
      <c r="BYK16" s="49"/>
      <c r="BYL16" s="49"/>
      <c r="BYM16" s="49"/>
      <c r="BYN16" s="49"/>
      <c r="BYO16" s="49"/>
      <c r="BYP16" s="49"/>
      <c r="BYQ16" s="49"/>
      <c r="BYR16" s="49"/>
      <c r="BYS16" s="49"/>
      <c r="BYT16" s="49"/>
      <c r="BYU16" s="49"/>
      <c r="BYV16" s="49"/>
      <c r="BYW16" s="49"/>
      <c r="BYX16" s="49"/>
      <c r="BYY16" s="49"/>
      <c r="BYZ16" s="49"/>
      <c r="BZA16" s="49"/>
      <c r="BZB16" s="49"/>
      <c r="BZC16" s="49"/>
      <c r="BZD16" s="49"/>
      <c r="BZE16" s="49"/>
      <c r="BZF16" s="49"/>
      <c r="BZG16" s="49"/>
      <c r="BZH16" s="49"/>
      <c r="BZI16" s="49"/>
      <c r="BZJ16" s="49"/>
      <c r="BZK16" s="49"/>
      <c r="BZL16" s="49"/>
      <c r="BZM16" s="49"/>
      <c r="BZN16" s="49"/>
      <c r="BZO16" s="49"/>
      <c r="BZP16" s="49"/>
      <c r="BZQ16" s="49"/>
      <c r="BZR16" s="49"/>
      <c r="BZS16" s="49"/>
      <c r="BZT16" s="49"/>
      <c r="BZU16" s="49"/>
      <c r="BZV16" s="49"/>
      <c r="BZW16" s="49"/>
      <c r="BZX16" s="49"/>
      <c r="BZY16" s="49"/>
      <c r="BZZ16" s="49"/>
      <c r="CAA16" s="49"/>
      <c r="CAB16" s="49"/>
      <c r="CAC16" s="49"/>
      <c r="CAD16" s="49"/>
      <c r="CAE16" s="49"/>
      <c r="CAF16" s="49"/>
      <c r="CAG16" s="49"/>
      <c r="CAH16" s="49"/>
      <c r="CAI16" s="49"/>
      <c r="CAJ16" s="49"/>
      <c r="CAK16" s="49"/>
      <c r="CAL16" s="49"/>
      <c r="CAM16" s="49"/>
      <c r="CAN16" s="49"/>
      <c r="CAO16" s="49"/>
      <c r="CAP16" s="49"/>
      <c r="CAQ16" s="49"/>
      <c r="CAR16" s="49"/>
      <c r="CAS16" s="49"/>
      <c r="CAT16" s="49"/>
      <c r="CAU16" s="49"/>
      <c r="CAV16" s="49"/>
      <c r="CAW16" s="49"/>
      <c r="CAX16" s="49"/>
      <c r="CAY16" s="49"/>
      <c r="CAZ16" s="49"/>
      <c r="CBA16" s="49"/>
      <c r="CBB16" s="49"/>
      <c r="CBC16" s="49"/>
      <c r="CBD16" s="49"/>
      <c r="CBE16" s="49"/>
      <c r="CBF16" s="49"/>
      <c r="CBG16" s="49"/>
      <c r="CBH16" s="49"/>
      <c r="CBI16" s="49"/>
      <c r="CBJ16" s="49"/>
      <c r="CBK16" s="49"/>
      <c r="CBL16" s="49"/>
      <c r="CBM16" s="49"/>
      <c r="CBN16" s="49"/>
      <c r="CBO16" s="49"/>
      <c r="CBP16" s="49"/>
      <c r="CBQ16" s="49"/>
      <c r="CBR16" s="49"/>
      <c r="CBS16" s="49"/>
      <c r="CBT16" s="49"/>
      <c r="CBU16" s="49"/>
      <c r="CBV16" s="49"/>
      <c r="CBW16" s="49"/>
      <c r="CBX16" s="49"/>
      <c r="CBY16" s="49"/>
      <c r="CBZ16" s="49"/>
      <c r="CCA16" s="49"/>
      <c r="CCB16" s="49"/>
      <c r="CCC16" s="49"/>
      <c r="CCD16" s="49"/>
      <c r="CCE16" s="49"/>
      <c r="CCF16" s="49"/>
      <c r="CCG16" s="49"/>
      <c r="CCH16" s="49"/>
      <c r="CCI16" s="49"/>
      <c r="CCJ16" s="49"/>
      <c r="CCK16" s="49"/>
      <c r="CCL16" s="49"/>
      <c r="CCM16" s="49"/>
      <c r="CCN16" s="49"/>
      <c r="CCO16" s="49"/>
      <c r="CCP16" s="49"/>
      <c r="CCQ16" s="49"/>
      <c r="CCR16" s="49"/>
      <c r="CCS16" s="49"/>
      <c r="CCT16" s="49"/>
      <c r="CCU16" s="49"/>
      <c r="CCV16" s="49"/>
      <c r="CCW16" s="49"/>
      <c r="CCX16" s="49"/>
      <c r="CCY16" s="49"/>
      <c r="CCZ16" s="49"/>
      <c r="CDA16" s="49"/>
      <c r="CDB16" s="49"/>
      <c r="CDC16" s="49"/>
      <c r="CDD16" s="49"/>
      <c r="CDE16" s="49"/>
      <c r="CDF16" s="49"/>
      <c r="CDG16" s="49"/>
      <c r="CDH16" s="49"/>
      <c r="CDI16" s="49"/>
      <c r="CDJ16" s="49"/>
      <c r="CDK16" s="49"/>
      <c r="CDL16" s="49"/>
      <c r="CDM16" s="49"/>
      <c r="CDN16" s="49"/>
      <c r="CDO16" s="49"/>
      <c r="CDP16" s="49"/>
      <c r="CDQ16" s="49"/>
      <c r="CDR16" s="49"/>
      <c r="CDS16" s="49"/>
      <c r="CDT16" s="49"/>
      <c r="CDU16" s="49"/>
      <c r="CDV16" s="49"/>
      <c r="CDW16" s="49"/>
      <c r="CDX16" s="49"/>
      <c r="CDY16" s="49"/>
      <c r="CDZ16" s="49"/>
      <c r="CEA16" s="49"/>
      <c r="CEB16" s="49"/>
      <c r="CEC16" s="49"/>
      <c r="CED16" s="49"/>
      <c r="CEE16" s="49"/>
      <c r="CEF16" s="49"/>
      <c r="CEG16" s="49"/>
      <c r="CEH16" s="49"/>
      <c r="CEI16" s="49"/>
      <c r="CEJ16" s="49"/>
      <c r="CEK16" s="49"/>
      <c r="CEL16" s="49"/>
      <c r="CEM16" s="49"/>
      <c r="CEN16" s="49"/>
      <c r="CEO16" s="49"/>
      <c r="CEP16" s="49"/>
      <c r="CEQ16" s="49"/>
      <c r="CER16" s="49"/>
      <c r="CES16" s="49"/>
      <c r="CET16" s="49"/>
      <c r="CEU16" s="49"/>
      <c r="CEV16" s="49"/>
      <c r="CEW16" s="49"/>
      <c r="CEX16" s="49"/>
      <c r="CEY16" s="49"/>
      <c r="CEZ16" s="49"/>
      <c r="CFA16" s="49"/>
      <c r="CFB16" s="49"/>
      <c r="CFC16" s="49"/>
      <c r="CFD16" s="49"/>
      <c r="CFE16" s="49"/>
      <c r="CFF16" s="49"/>
      <c r="CFG16" s="49"/>
      <c r="CFH16" s="49"/>
      <c r="CFI16" s="49"/>
      <c r="CFJ16" s="49"/>
      <c r="CFK16" s="49"/>
      <c r="CFL16" s="49"/>
      <c r="CFM16" s="49"/>
      <c r="CFN16" s="49"/>
      <c r="CFO16" s="49"/>
      <c r="CFP16" s="49"/>
      <c r="CFQ16" s="49"/>
      <c r="CFR16" s="49"/>
      <c r="CFS16" s="49"/>
      <c r="CFT16" s="49"/>
      <c r="CFU16" s="49"/>
      <c r="CFV16" s="49"/>
      <c r="CFW16" s="49"/>
      <c r="CFX16" s="49"/>
      <c r="CFY16" s="49"/>
      <c r="CFZ16" s="49"/>
      <c r="CGA16" s="49"/>
      <c r="CGB16" s="49"/>
      <c r="CGC16" s="49"/>
      <c r="CGD16" s="49"/>
      <c r="CGE16" s="49"/>
      <c r="CGF16" s="49"/>
      <c r="CGG16" s="49"/>
      <c r="CGH16" s="49"/>
      <c r="CGI16" s="49"/>
      <c r="CGJ16" s="49"/>
      <c r="CGK16" s="49"/>
      <c r="CGL16" s="49"/>
      <c r="CGM16" s="49"/>
      <c r="CGN16" s="49"/>
      <c r="CGO16" s="49"/>
      <c r="CGP16" s="49"/>
      <c r="CGQ16" s="49"/>
      <c r="CGR16" s="49"/>
      <c r="CGS16" s="49"/>
      <c r="CGT16" s="49"/>
      <c r="CGU16" s="49"/>
      <c r="CGV16" s="49"/>
      <c r="CGW16" s="49"/>
      <c r="CGX16" s="49"/>
      <c r="CGY16" s="49"/>
      <c r="CGZ16" s="49"/>
      <c r="CHA16" s="49"/>
      <c r="CHB16" s="49"/>
      <c r="CHC16" s="49"/>
      <c r="CHD16" s="49"/>
      <c r="CHE16" s="49"/>
      <c r="CHF16" s="49"/>
      <c r="CHG16" s="49"/>
      <c r="CHH16" s="49"/>
      <c r="CHI16" s="49"/>
      <c r="CHJ16" s="49"/>
      <c r="CHK16" s="49"/>
      <c r="CHL16" s="49"/>
      <c r="CHM16" s="49"/>
      <c r="CHN16" s="49"/>
      <c r="CHO16" s="49"/>
      <c r="CHP16" s="49"/>
      <c r="CHQ16" s="49"/>
      <c r="CHR16" s="49"/>
      <c r="CHS16" s="49"/>
      <c r="CHT16" s="49"/>
      <c r="CHU16" s="49"/>
      <c r="CHV16" s="49"/>
      <c r="CHW16" s="49"/>
      <c r="CHX16" s="49"/>
      <c r="CHY16" s="49"/>
      <c r="CHZ16" s="49"/>
      <c r="CIA16" s="49"/>
      <c r="CIB16" s="49"/>
      <c r="CIC16" s="49"/>
      <c r="CID16" s="49"/>
      <c r="CIE16" s="49"/>
      <c r="CIF16" s="49"/>
      <c r="CIG16" s="49"/>
      <c r="CIH16" s="49"/>
      <c r="CII16" s="49"/>
      <c r="CIJ16" s="49"/>
      <c r="CIK16" s="49"/>
      <c r="CIL16" s="49"/>
      <c r="CIM16" s="49"/>
      <c r="CIN16" s="49"/>
      <c r="CIO16" s="49"/>
      <c r="CIP16" s="49"/>
      <c r="CIQ16" s="49"/>
      <c r="CIR16" s="49"/>
      <c r="CIS16" s="49"/>
      <c r="CIT16" s="49"/>
      <c r="CIU16" s="49"/>
      <c r="CIV16" s="49"/>
      <c r="CIW16" s="49"/>
      <c r="CIX16" s="49"/>
      <c r="CIY16" s="49"/>
      <c r="CIZ16" s="49"/>
      <c r="CJA16" s="49"/>
      <c r="CJB16" s="49"/>
      <c r="CJC16" s="49"/>
      <c r="CJD16" s="49"/>
      <c r="CJE16" s="49"/>
      <c r="CJF16" s="49"/>
      <c r="CJG16" s="49"/>
      <c r="CJH16" s="49"/>
      <c r="CJI16" s="49"/>
      <c r="CJJ16" s="49"/>
      <c r="CJK16" s="49"/>
      <c r="CJL16" s="49"/>
      <c r="CJM16" s="49"/>
      <c r="CJN16" s="49"/>
      <c r="CJO16" s="49"/>
      <c r="CJP16" s="49"/>
      <c r="CJQ16" s="49"/>
      <c r="CJR16" s="49"/>
      <c r="CJS16" s="49"/>
      <c r="CJT16" s="49"/>
      <c r="CJU16" s="49"/>
      <c r="CJV16" s="49"/>
      <c r="CJW16" s="49"/>
      <c r="CJX16" s="49"/>
      <c r="CJY16" s="49"/>
      <c r="CJZ16" s="49"/>
      <c r="CKA16" s="49"/>
      <c r="CKB16" s="49"/>
      <c r="CKC16" s="49"/>
      <c r="CKD16" s="49"/>
      <c r="CKE16" s="49"/>
      <c r="CKF16" s="49"/>
      <c r="CKG16" s="49"/>
      <c r="CKH16" s="49"/>
      <c r="CKI16" s="49"/>
      <c r="CKJ16" s="49"/>
      <c r="CKK16" s="49"/>
      <c r="CKL16" s="49"/>
      <c r="CKM16" s="49"/>
      <c r="CKN16" s="49"/>
      <c r="CKO16" s="49"/>
      <c r="CKP16" s="49"/>
      <c r="CKQ16" s="49"/>
      <c r="CKR16" s="49"/>
      <c r="CKS16" s="49"/>
      <c r="CKT16" s="49"/>
      <c r="CKU16" s="49"/>
      <c r="CKV16" s="49"/>
      <c r="CKW16" s="49"/>
      <c r="CKX16" s="49"/>
      <c r="CKY16" s="49"/>
      <c r="CKZ16" s="49"/>
      <c r="CLA16" s="49"/>
      <c r="CLB16" s="49"/>
      <c r="CLC16" s="49"/>
      <c r="CLD16" s="49"/>
      <c r="CLE16" s="49"/>
      <c r="CLF16" s="49"/>
      <c r="CLG16" s="49"/>
      <c r="CLH16" s="49"/>
      <c r="CLI16" s="49"/>
      <c r="CLJ16" s="49"/>
      <c r="CLK16" s="49"/>
      <c r="CLL16" s="49"/>
      <c r="CLM16" s="49"/>
      <c r="CLN16" s="49"/>
      <c r="CLO16" s="49"/>
      <c r="CLP16" s="49"/>
      <c r="CLQ16" s="49"/>
      <c r="CLR16" s="49"/>
      <c r="CLS16" s="49"/>
      <c r="CLT16" s="49"/>
      <c r="CLU16" s="49"/>
      <c r="CLV16" s="49"/>
      <c r="CLW16" s="49"/>
      <c r="CLX16" s="49"/>
      <c r="CLY16" s="49"/>
      <c r="CLZ16" s="49"/>
      <c r="CMA16" s="49"/>
      <c r="CMB16" s="49"/>
      <c r="CMC16" s="49"/>
      <c r="CMD16" s="49"/>
      <c r="CME16" s="49"/>
      <c r="CMF16" s="49"/>
      <c r="CMG16" s="49"/>
      <c r="CMH16" s="49"/>
      <c r="CMI16" s="49"/>
      <c r="CMJ16" s="49"/>
      <c r="CMK16" s="49"/>
      <c r="CML16" s="49"/>
      <c r="CMM16" s="49"/>
      <c r="CMN16" s="49"/>
      <c r="CMO16" s="49"/>
      <c r="CMP16" s="49"/>
      <c r="CMQ16" s="49"/>
      <c r="CMR16" s="49"/>
      <c r="CMS16" s="49"/>
      <c r="CMT16" s="49"/>
      <c r="CMU16" s="49"/>
      <c r="CMV16" s="49"/>
      <c r="CMW16" s="49"/>
      <c r="CMX16" s="49"/>
      <c r="CMY16" s="49"/>
      <c r="CMZ16" s="49"/>
      <c r="CNA16" s="49"/>
      <c r="CNB16" s="49"/>
      <c r="CNC16" s="49"/>
      <c r="CND16" s="49"/>
      <c r="CNE16" s="49"/>
      <c r="CNF16" s="49"/>
      <c r="CNG16" s="49"/>
      <c r="CNH16" s="49"/>
      <c r="CNI16" s="49"/>
      <c r="CNJ16" s="49"/>
      <c r="CNK16" s="49"/>
      <c r="CNL16" s="49"/>
      <c r="CNM16" s="49"/>
      <c r="CNN16" s="49"/>
      <c r="CNO16" s="49"/>
      <c r="CNP16" s="49"/>
      <c r="CNQ16" s="49"/>
      <c r="CNR16" s="49"/>
      <c r="CNS16" s="49"/>
      <c r="CNT16" s="49"/>
      <c r="CNU16" s="49"/>
      <c r="CNV16" s="49"/>
      <c r="CNW16" s="49"/>
      <c r="CNX16" s="49"/>
      <c r="CNY16" s="49"/>
      <c r="CNZ16" s="49"/>
      <c r="COA16" s="49"/>
      <c r="COB16" s="49"/>
      <c r="COC16" s="49"/>
      <c r="COD16" s="49"/>
      <c r="COE16" s="49"/>
      <c r="COF16" s="49"/>
      <c r="COG16" s="49"/>
      <c r="COH16" s="49"/>
      <c r="COI16" s="49"/>
      <c r="COJ16" s="49"/>
      <c r="COK16" s="49"/>
      <c r="COL16" s="49"/>
      <c r="COM16" s="49"/>
      <c r="CON16" s="49"/>
      <c r="COO16" s="49"/>
      <c r="COP16" s="49"/>
      <c r="COQ16" s="49"/>
      <c r="COR16" s="49"/>
      <c r="COS16" s="49"/>
      <c r="COT16" s="49"/>
      <c r="COU16" s="49"/>
      <c r="COV16" s="49"/>
      <c r="COW16" s="49"/>
      <c r="COX16" s="49"/>
      <c r="COY16" s="49"/>
      <c r="COZ16" s="49"/>
      <c r="CPA16" s="49"/>
      <c r="CPB16" s="49"/>
      <c r="CPC16" s="49"/>
      <c r="CPD16" s="49"/>
      <c r="CPE16" s="49"/>
      <c r="CPF16" s="49"/>
      <c r="CPG16" s="49"/>
      <c r="CPH16" s="49"/>
      <c r="CPI16" s="49"/>
      <c r="CPJ16" s="49"/>
      <c r="CPK16" s="49"/>
      <c r="CPL16" s="49"/>
      <c r="CPM16" s="49"/>
      <c r="CPN16" s="49"/>
      <c r="CPO16" s="49"/>
      <c r="CPP16" s="49"/>
      <c r="CPQ16" s="49"/>
      <c r="CPR16" s="49"/>
      <c r="CPS16" s="49"/>
      <c r="CPT16" s="49"/>
      <c r="CPU16" s="49"/>
      <c r="CPV16" s="49"/>
      <c r="CPW16" s="49"/>
      <c r="CPX16" s="49"/>
      <c r="CPY16" s="49"/>
      <c r="CPZ16" s="49"/>
      <c r="CQA16" s="49"/>
      <c r="CQB16" s="49"/>
      <c r="CQC16" s="49"/>
      <c r="CQD16" s="49"/>
      <c r="CQE16" s="49"/>
      <c r="CQF16" s="49"/>
      <c r="CQG16" s="49"/>
      <c r="CQH16" s="49"/>
      <c r="CQI16" s="49"/>
      <c r="CQJ16" s="49"/>
      <c r="CQK16" s="49"/>
      <c r="CQL16" s="49"/>
      <c r="CQM16" s="49"/>
      <c r="CQN16" s="49"/>
      <c r="CQO16" s="49"/>
      <c r="CQP16" s="49"/>
      <c r="CQQ16" s="49"/>
      <c r="CQR16" s="49"/>
      <c r="CQS16" s="49"/>
      <c r="CQT16" s="49"/>
      <c r="CQU16" s="49"/>
      <c r="CQV16" s="49"/>
      <c r="CQW16" s="49"/>
      <c r="CQX16" s="49"/>
      <c r="CQY16" s="49"/>
      <c r="CQZ16" s="49"/>
      <c r="CRA16" s="49"/>
      <c r="CRB16" s="49"/>
      <c r="CRC16" s="49"/>
      <c r="CRD16" s="49"/>
      <c r="CRE16" s="49"/>
      <c r="CRF16" s="49"/>
      <c r="CRG16" s="49"/>
      <c r="CRH16" s="49"/>
      <c r="CRI16" s="49"/>
      <c r="CRJ16" s="49"/>
      <c r="CRK16" s="49"/>
      <c r="CRL16" s="49"/>
      <c r="CRM16" s="49"/>
      <c r="CRN16" s="49"/>
      <c r="CRO16" s="49"/>
      <c r="CRP16" s="49"/>
      <c r="CRQ16" s="49"/>
      <c r="CRR16" s="49"/>
      <c r="CRS16" s="49"/>
      <c r="CRT16" s="49"/>
      <c r="CRU16" s="49"/>
      <c r="CRV16" s="49"/>
      <c r="CRW16" s="49"/>
      <c r="CRX16" s="49"/>
      <c r="CRY16" s="49"/>
      <c r="CRZ16" s="49"/>
      <c r="CSA16" s="49"/>
      <c r="CSB16" s="49"/>
      <c r="CSC16" s="49"/>
      <c r="CSD16" s="49"/>
      <c r="CSE16" s="49"/>
      <c r="CSF16" s="49"/>
      <c r="CSG16" s="49"/>
      <c r="CSH16" s="49"/>
      <c r="CSI16" s="49"/>
      <c r="CSJ16" s="49"/>
      <c r="CSK16" s="49"/>
      <c r="CSL16" s="49"/>
      <c r="CSM16" s="49"/>
      <c r="CSN16" s="49"/>
      <c r="CSO16" s="49"/>
      <c r="CSP16" s="49"/>
      <c r="CSQ16" s="49"/>
      <c r="CSR16" s="49"/>
      <c r="CSS16" s="49"/>
      <c r="CST16" s="49"/>
      <c r="CSU16" s="49"/>
      <c r="CSV16" s="49"/>
      <c r="CSW16" s="49"/>
      <c r="CSX16" s="49"/>
      <c r="CSY16" s="49"/>
      <c r="CSZ16" s="49"/>
      <c r="CTA16" s="49"/>
      <c r="CTB16" s="49"/>
      <c r="CTC16" s="49"/>
      <c r="CTD16" s="49"/>
      <c r="CTE16" s="49"/>
      <c r="CTF16" s="49"/>
      <c r="CTG16" s="49"/>
      <c r="CTH16" s="49"/>
      <c r="CTI16" s="49"/>
      <c r="CTJ16" s="49"/>
      <c r="CTK16" s="49"/>
      <c r="CTL16" s="49"/>
      <c r="CTM16" s="49"/>
      <c r="CTN16" s="49"/>
      <c r="CTO16" s="49"/>
      <c r="CTP16" s="49"/>
      <c r="CTQ16" s="49"/>
      <c r="CTR16" s="49"/>
      <c r="CTS16" s="49"/>
      <c r="CTT16" s="49"/>
      <c r="CTU16" s="49"/>
      <c r="CTV16" s="49"/>
      <c r="CTW16" s="49"/>
      <c r="CTX16" s="49"/>
      <c r="CTY16" s="49"/>
      <c r="CTZ16" s="49"/>
      <c r="CUA16" s="49"/>
      <c r="CUB16" s="49"/>
      <c r="CUC16" s="49"/>
      <c r="CUD16" s="49"/>
      <c r="CUE16" s="49"/>
      <c r="CUF16" s="49"/>
      <c r="CUG16" s="49"/>
      <c r="CUH16" s="49"/>
      <c r="CUI16" s="49"/>
      <c r="CUJ16" s="49"/>
      <c r="CUK16" s="49"/>
      <c r="CUL16" s="49"/>
      <c r="CUM16" s="49"/>
      <c r="CUN16" s="49"/>
      <c r="CUO16" s="49"/>
      <c r="CUP16" s="49"/>
      <c r="CUQ16" s="49"/>
      <c r="CUR16" s="49"/>
      <c r="CUS16" s="49"/>
      <c r="CUT16" s="49"/>
      <c r="CUU16" s="49"/>
      <c r="CUV16" s="49"/>
      <c r="CUW16" s="49"/>
      <c r="CUX16" s="49"/>
      <c r="CUY16" s="49"/>
      <c r="CUZ16" s="49"/>
      <c r="CVA16" s="49"/>
      <c r="CVB16" s="49"/>
      <c r="CVC16" s="49"/>
      <c r="CVD16" s="49"/>
      <c r="CVE16" s="49"/>
      <c r="CVF16" s="49"/>
      <c r="CVG16" s="49"/>
      <c r="CVH16" s="49"/>
      <c r="CVI16" s="49"/>
      <c r="CVJ16" s="49"/>
      <c r="CVK16" s="49"/>
      <c r="CVL16" s="49"/>
      <c r="CVM16" s="49"/>
      <c r="CVN16" s="49"/>
      <c r="CVO16" s="49"/>
      <c r="CVP16" s="49"/>
      <c r="CVQ16" s="49"/>
      <c r="CVR16" s="49"/>
      <c r="CVS16" s="49"/>
      <c r="CVT16" s="49"/>
      <c r="CVU16" s="49"/>
      <c r="CVV16" s="49"/>
      <c r="CVW16" s="49"/>
      <c r="CVX16" s="49"/>
      <c r="CVY16" s="49"/>
      <c r="CVZ16" s="49"/>
      <c r="CWA16" s="49"/>
      <c r="CWB16" s="49"/>
      <c r="CWC16" s="49"/>
      <c r="CWD16" s="49"/>
      <c r="CWE16" s="49"/>
      <c r="CWF16" s="49"/>
      <c r="CWG16" s="49"/>
      <c r="CWH16" s="49"/>
      <c r="CWI16" s="49"/>
      <c r="CWJ16" s="49"/>
      <c r="CWK16" s="49"/>
      <c r="CWL16" s="49"/>
      <c r="CWM16" s="49"/>
      <c r="CWN16" s="49"/>
      <c r="CWO16" s="49"/>
      <c r="CWP16" s="49"/>
      <c r="CWQ16" s="49"/>
      <c r="CWR16" s="49"/>
      <c r="CWS16" s="49"/>
      <c r="CWT16" s="49"/>
      <c r="CWU16" s="49"/>
      <c r="CWV16" s="49"/>
      <c r="CWW16" s="49"/>
      <c r="CWX16" s="49"/>
      <c r="CWY16" s="49"/>
      <c r="CWZ16" s="49"/>
      <c r="CXA16" s="49"/>
      <c r="CXB16" s="49"/>
      <c r="CXC16" s="49"/>
      <c r="CXD16" s="49"/>
      <c r="CXE16" s="49"/>
      <c r="CXF16" s="49"/>
      <c r="CXG16" s="49"/>
      <c r="CXH16" s="49"/>
      <c r="CXI16" s="49"/>
      <c r="CXJ16" s="49"/>
      <c r="CXK16" s="49"/>
      <c r="CXL16" s="49"/>
      <c r="CXM16" s="49"/>
      <c r="CXN16" s="49"/>
      <c r="CXO16" s="49"/>
      <c r="CXP16" s="49"/>
      <c r="CXQ16" s="49"/>
      <c r="CXR16" s="49"/>
      <c r="CXS16" s="49"/>
      <c r="CXT16" s="49"/>
      <c r="CXU16" s="49"/>
      <c r="CXV16" s="49"/>
      <c r="CXW16" s="49"/>
      <c r="CXX16" s="49"/>
      <c r="CXY16" s="49"/>
      <c r="CXZ16" s="49"/>
      <c r="CYA16" s="49"/>
      <c r="CYB16" s="49"/>
      <c r="CYC16" s="49"/>
      <c r="CYD16" s="49"/>
      <c r="CYE16" s="49"/>
      <c r="CYF16" s="49"/>
      <c r="CYG16" s="49"/>
      <c r="CYH16" s="49"/>
      <c r="CYI16" s="49"/>
      <c r="CYJ16" s="49"/>
      <c r="CYK16" s="49"/>
      <c r="CYL16" s="49"/>
      <c r="CYM16" s="49"/>
      <c r="CYN16" s="49"/>
      <c r="CYO16" s="49"/>
      <c r="CYP16" s="49"/>
      <c r="CYQ16" s="49"/>
      <c r="CYR16" s="49"/>
      <c r="CYS16" s="49"/>
      <c r="CYT16" s="49"/>
      <c r="CYU16" s="49"/>
      <c r="CYV16" s="49"/>
      <c r="CYW16" s="49"/>
      <c r="CYX16" s="49"/>
      <c r="CYY16" s="49"/>
      <c r="CYZ16" s="49"/>
      <c r="CZA16" s="49"/>
      <c r="CZB16" s="49"/>
      <c r="CZC16" s="49"/>
      <c r="CZD16" s="49"/>
      <c r="CZE16" s="49"/>
      <c r="CZF16" s="49"/>
      <c r="CZG16" s="49"/>
      <c r="CZH16" s="49"/>
      <c r="CZI16" s="49"/>
      <c r="CZJ16" s="49"/>
      <c r="CZK16" s="49"/>
      <c r="CZL16" s="49"/>
      <c r="CZM16" s="49"/>
      <c r="CZN16" s="49"/>
      <c r="CZO16" s="49"/>
      <c r="CZP16" s="49"/>
      <c r="CZQ16" s="49"/>
      <c r="CZR16" s="49"/>
      <c r="CZS16" s="49"/>
      <c r="CZT16" s="49"/>
      <c r="CZU16" s="49"/>
      <c r="CZV16" s="49"/>
      <c r="CZW16" s="49"/>
      <c r="CZX16" s="49"/>
      <c r="CZY16" s="49"/>
      <c r="CZZ16" s="49"/>
      <c r="DAA16" s="49"/>
      <c r="DAB16" s="49"/>
      <c r="DAC16" s="49"/>
      <c r="DAD16" s="49"/>
      <c r="DAE16" s="49"/>
      <c r="DAF16" s="49"/>
      <c r="DAG16" s="49"/>
      <c r="DAH16" s="49"/>
      <c r="DAI16" s="49"/>
      <c r="DAJ16" s="49"/>
      <c r="DAK16" s="49"/>
      <c r="DAL16" s="49"/>
      <c r="DAM16" s="49"/>
      <c r="DAN16" s="49"/>
      <c r="DAO16" s="49"/>
      <c r="DAP16" s="49"/>
      <c r="DAQ16" s="49"/>
      <c r="DAR16" s="49"/>
      <c r="DAS16" s="49"/>
      <c r="DAT16" s="49"/>
      <c r="DAU16" s="49"/>
      <c r="DAV16" s="49"/>
      <c r="DAW16" s="49"/>
      <c r="DAX16" s="49"/>
      <c r="DAY16" s="49"/>
      <c r="DAZ16" s="49"/>
      <c r="DBA16" s="49"/>
      <c r="DBB16" s="49"/>
      <c r="DBC16" s="49"/>
      <c r="DBD16" s="49"/>
      <c r="DBE16" s="49"/>
      <c r="DBF16" s="49"/>
      <c r="DBG16" s="49"/>
      <c r="DBH16" s="49"/>
      <c r="DBI16" s="49"/>
      <c r="DBJ16" s="49"/>
      <c r="DBK16" s="49"/>
      <c r="DBL16" s="49"/>
      <c r="DBM16" s="49"/>
      <c r="DBN16" s="49"/>
      <c r="DBO16" s="49"/>
      <c r="DBP16" s="49"/>
      <c r="DBQ16" s="49"/>
      <c r="DBR16" s="49"/>
      <c r="DBS16" s="49"/>
      <c r="DBT16" s="49"/>
      <c r="DBU16" s="49"/>
      <c r="DBV16" s="49"/>
      <c r="DBW16" s="49"/>
      <c r="DBX16" s="49"/>
      <c r="DBY16" s="49"/>
      <c r="DBZ16" s="49"/>
      <c r="DCA16" s="49"/>
      <c r="DCB16" s="49"/>
      <c r="DCC16" s="49"/>
      <c r="DCD16" s="49"/>
      <c r="DCE16" s="49"/>
      <c r="DCF16" s="49"/>
      <c r="DCG16" s="49"/>
      <c r="DCH16" s="49"/>
      <c r="DCI16" s="49"/>
      <c r="DCJ16" s="49"/>
      <c r="DCK16" s="49"/>
      <c r="DCL16" s="49"/>
      <c r="DCM16" s="49"/>
      <c r="DCN16" s="49"/>
      <c r="DCO16" s="49"/>
      <c r="DCP16" s="49"/>
      <c r="DCQ16" s="49"/>
      <c r="DCR16" s="49"/>
      <c r="DCS16" s="49"/>
      <c r="DCT16" s="49"/>
      <c r="DCU16" s="49"/>
      <c r="DCV16" s="49"/>
      <c r="DCW16" s="49"/>
      <c r="DCX16" s="49"/>
      <c r="DCY16" s="49"/>
      <c r="DCZ16" s="49"/>
      <c r="DDA16" s="49"/>
      <c r="DDB16" s="49"/>
      <c r="DDC16" s="49"/>
      <c r="DDD16" s="49"/>
      <c r="DDE16" s="49"/>
      <c r="DDF16" s="49"/>
      <c r="DDG16" s="49"/>
      <c r="DDH16" s="49"/>
      <c r="DDI16" s="49"/>
      <c r="DDJ16" s="49"/>
      <c r="DDK16" s="49"/>
      <c r="DDL16" s="49"/>
      <c r="DDM16" s="49"/>
      <c r="DDN16" s="49"/>
      <c r="DDO16" s="49"/>
      <c r="DDP16" s="49"/>
      <c r="DDQ16" s="49"/>
      <c r="DDR16" s="49"/>
      <c r="DDS16" s="49"/>
      <c r="DDT16" s="49"/>
      <c r="DDU16" s="49"/>
      <c r="DDV16" s="49"/>
      <c r="DDW16" s="49"/>
      <c r="DDX16" s="49"/>
      <c r="DDY16" s="49"/>
      <c r="DDZ16" s="49"/>
      <c r="DEA16" s="49"/>
      <c r="DEB16" s="49"/>
      <c r="DEC16" s="49"/>
      <c r="DED16" s="49"/>
      <c r="DEE16" s="49"/>
      <c r="DEF16" s="49"/>
      <c r="DEG16" s="49"/>
      <c r="DEH16" s="49"/>
      <c r="DEI16" s="49"/>
      <c r="DEJ16" s="49"/>
      <c r="DEK16" s="49"/>
      <c r="DEL16" s="49"/>
      <c r="DEM16" s="49"/>
      <c r="DEN16" s="49"/>
      <c r="DEO16" s="49"/>
      <c r="DEP16" s="49"/>
      <c r="DEQ16" s="49"/>
      <c r="DER16" s="49"/>
      <c r="DES16" s="49"/>
      <c r="DET16" s="49"/>
      <c r="DEU16" s="49"/>
      <c r="DEV16" s="49"/>
      <c r="DEW16" s="49"/>
      <c r="DEX16" s="49"/>
      <c r="DEY16" s="49"/>
      <c r="DEZ16" s="49"/>
      <c r="DFA16" s="49"/>
      <c r="DFB16" s="49"/>
      <c r="DFC16" s="49"/>
      <c r="DFD16" s="49"/>
      <c r="DFE16" s="49"/>
      <c r="DFF16" s="49"/>
      <c r="DFG16" s="49"/>
      <c r="DFH16" s="49"/>
      <c r="DFI16" s="49"/>
      <c r="DFJ16" s="49"/>
      <c r="DFK16" s="49"/>
      <c r="DFL16" s="49"/>
      <c r="DFM16" s="49"/>
      <c r="DFN16" s="49"/>
      <c r="DFO16" s="49"/>
      <c r="DFP16" s="49"/>
      <c r="DFQ16" s="49"/>
      <c r="DFR16" s="49"/>
      <c r="DFS16" s="49"/>
      <c r="DFT16" s="49"/>
      <c r="DFU16" s="49"/>
      <c r="DFV16" s="49"/>
      <c r="DFW16" s="49"/>
      <c r="DFX16" s="49"/>
      <c r="DFY16" s="49"/>
      <c r="DFZ16" s="49"/>
      <c r="DGA16" s="49"/>
      <c r="DGB16" s="49"/>
      <c r="DGC16" s="49"/>
      <c r="DGD16" s="49"/>
      <c r="DGE16" s="49"/>
      <c r="DGF16" s="49"/>
      <c r="DGG16" s="49"/>
      <c r="DGH16" s="49"/>
      <c r="DGI16" s="49"/>
      <c r="DGJ16" s="49"/>
      <c r="DGK16" s="49"/>
      <c r="DGL16" s="49"/>
      <c r="DGM16" s="49"/>
      <c r="DGN16" s="49"/>
      <c r="DGO16" s="49"/>
      <c r="DGP16" s="49"/>
      <c r="DGQ16" s="49"/>
      <c r="DGR16" s="49"/>
      <c r="DGS16" s="49"/>
      <c r="DGT16" s="49"/>
      <c r="DGU16" s="49"/>
      <c r="DGV16" s="49"/>
      <c r="DGW16" s="49"/>
      <c r="DGX16" s="49"/>
      <c r="DGY16" s="49"/>
      <c r="DGZ16" s="49"/>
      <c r="DHA16" s="49"/>
      <c r="DHB16" s="49"/>
      <c r="DHC16" s="49"/>
      <c r="DHD16" s="49"/>
      <c r="DHE16" s="49"/>
      <c r="DHF16" s="49"/>
      <c r="DHG16" s="49"/>
      <c r="DHH16" s="49"/>
      <c r="DHI16" s="49"/>
      <c r="DHJ16" s="49"/>
      <c r="DHK16" s="49"/>
      <c r="DHL16" s="49"/>
      <c r="DHM16" s="49"/>
      <c r="DHN16" s="49"/>
      <c r="DHO16" s="49"/>
      <c r="DHP16" s="49"/>
      <c r="DHQ16" s="49"/>
      <c r="DHR16" s="49"/>
      <c r="DHS16" s="49"/>
      <c r="DHT16" s="49"/>
      <c r="DHU16" s="49"/>
      <c r="DHV16" s="49"/>
      <c r="DHW16" s="49"/>
      <c r="DHX16" s="49"/>
      <c r="DHY16" s="49"/>
      <c r="DHZ16" s="49"/>
      <c r="DIA16" s="49"/>
      <c r="DIB16" s="49"/>
      <c r="DIC16" s="49"/>
      <c r="DID16" s="49"/>
      <c r="DIE16" s="49"/>
      <c r="DIF16" s="49"/>
      <c r="DIG16" s="49"/>
      <c r="DIH16" s="49"/>
      <c r="DII16" s="49"/>
      <c r="DIJ16" s="49"/>
      <c r="DIK16" s="49"/>
      <c r="DIL16" s="49"/>
      <c r="DIM16" s="49"/>
      <c r="DIN16" s="49"/>
      <c r="DIO16" s="49"/>
      <c r="DIP16" s="49"/>
      <c r="DIQ16" s="49"/>
      <c r="DIR16" s="49"/>
      <c r="DIS16" s="49"/>
      <c r="DIT16" s="49"/>
      <c r="DIU16" s="49"/>
      <c r="DIV16" s="49"/>
      <c r="DIW16" s="49"/>
      <c r="DIX16" s="49"/>
      <c r="DIY16" s="49"/>
      <c r="DIZ16" s="49"/>
      <c r="DJA16" s="49"/>
      <c r="DJB16" s="49"/>
      <c r="DJC16" s="49"/>
      <c r="DJD16" s="49"/>
      <c r="DJE16" s="49"/>
      <c r="DJF16" s="49"/>
      <c r="DJG16" s="49"/>
      <c r="DJH16" s="49"/>
      <c r="DJI16" s="49"/>
      <c r="DJJ16" s="49"/>
      <c r="DJK16" s="49"/>
      <c r="DJL16" s="49"/>
      <c r="DJM16" s="49"/>
      <c r="DJN16" s="49"/>
      <c r="DJO16" s="49"/>
      <c r="DJP16" s="49"/>
      <c r="DJQ16" s="49"/>
      <c r="DJR16" s="49"/>
      <c r="DJS16" s="49"/>
      <c r="DJT16" s="49"/>
      <c r="DJU16" s="49"/>
      <c r="DJV16" s="49"/>
      <c r="DJW16" s="49"/>
      <c r="DJX16" s="49"/>
      <c r="DJY16" s="49"/>
      <c r="DJZ16" s="49"/>
      <c r="DKA16" s="49"/>
      <c r="DKB16" s="49"/>
      <c r="DKC16" s="49"/>
      <c r="DKD16" s="49"/>
      <c r="DKE16" s="49"/>
      <c r="DKF16" s="49"/>
      <c r="DKG16" s="49"/>
      <c r="DKH16" s="49"/>
      <c r="DKI16" s="49"/>
      <c r="DKJ16" s="49"/>
      <c r="DKK16" s="49"/>
      <c r="DKL16" s="49"/>
      <c r="DKM16" s="49"/>
      <c r="DKN16" s="49"/>
      <c r="DKO16" s="49"/>
      <c r="DKP16" s="49"/>
      <c r="DKQ16" s="49"/>
      <c r="DKR16" s="49"/>
      <c r="DKS16" s="49"/>
      <c r="DKT16" s="49"/>
      <c r="DKU16" s="49"/>
      <c r="DKV16" s="49"/>
      <c r="DKW16" s="49"/>
      <c r="DKX16" s="49"/>
      <c r="DKY16" s="49"/>
      <c r="DKZ16" s="49"/>
      <c r="DLA16" s="49"/>
      <c r="DLB16" s="49"/>
      <c r="DLC16" s="49"/>
      <c r="DLD16" s="49"/>
      <c r="DLE16" s="49"/>
      <c r="DLF16" s="49"/>
      <c r="DLG16" s="49"/>
      <c r="DLH16" s="49"/>
      <c r="DLI16" s="49"/>
      <c r="DLJ16" s="49"/>
      <c r="DLK16" s="49"/>
      <c r="DLL16" s="49"/>
      <c r="DLM16" s="49"/>
      <c r="DLN16" s="49"/>
      <c r="DLO16" s="49"/>
      <c r="DLP16" s="49"/>
      <c r="DLQ16" s="49"/>
      <c r="DLR16" s="49"/>
      <c r="DLS16" s="49"/>
      <c r="DLT16" s="49"/>
      <c r="DLU16" s="49"/>
      <c r="DLV16" s="49"/>
      <c r="DLW16" s="49"/>
      <c r="DLX16" s="49"/>
      <c r="DLY16" s="49"/>
      <c r="DLZ16" s="49"/>
      <c r="DMA16" s="49"/>
      <c r="DMB16" s="49"/>
      <c r="DMC16" s="49"/>
      <c r="DMD16" s="49"/>
      <c r="DME16" s="49"/>
      <c r="DMF16" s="49"/>
      <c r="DMG16" s="49"/>
      <c r="DMH16" s="49"/>
      <c r="DMI16" s="49"/>
      <c r="DMJ16" s="49"/>
      <c r="DMK16" s="49"/>
      <c r="DML16" s="49"/>
      <c r="DMM16" s="49"/>
      <c r="DMN16" s="49"/>
      <c r="DMO16" s="49"/>
      <c r="DMP16" s="49"/>
      <c r="DMQ16" s="49"/>
      <c r="DMR16" s="49"/>
      <c r="DMS16" s="49"/>
      <c r="DMT16" s="49"/>
      <c r="DMU16" s="49"/>
      <c r="DMV16" s="49"/>
      <c r="DMW16" s="49"/>
      <c r="DMX16" s="49"/>
      <c r="DMY16" s="49"/>
      <c r="DMZ16" s="49"/>
      <c r="DNA16" s="49"/>
      <c r="DNB16" s="49"/>
      <c r="DNC16" s="49"/>
      <c r="DND16" s="49"/>
      <c r="DNE16" s="49"/>
      <c r="DNF16" s="49"/>
      <c r="DNG16" s="49"/>
      <c r="DNH16" s="49"/>
      <c r="DNI16" s="49"/>
      <c r="DNJ16" s="49"/>
      <c r="DNK16" s="49"/>
      <c r="DNL16" s="49"/>
      <c r="DNM16" s="49"/>
      <c r="DNN16" s="49"/>
      <c r="DNO16" s="49"/>
      <c r="DNP16" s="49"/>
      <c r="DNQ16" s="49"/>
      <c r="DNR16" s="49"/>
      <c r="DNS16" s="49"/>
      <c r="DNT16" s="49"/>
      <c r="DNU16" s="49"/>
      <c r="DNV16" s="49"/>
      <c r="DNW16" s="49"/>
      <c r="DNX16" s="49"/>
      <c r="DNY16" s="49"/>
      <c r="DNZ16" s="49"/>
      <c r="DOA16" s="49"/>
      <c r="DOB16" s="49"/>
      <c r="DOC16" s="49"/>
      <c r="DOD16" s="49"/>
      <c r="DOE16" s="49"/>
      <c r="DOF16" s="49"/>
      <c r="DOG16" s="49"/>
      <c r="DOH16" s="49"/>
      <c r="DOI16" s="49"/>
      <c r="DOJ16" s="49"/>
      <c r="DOK16" s="49"/>
      <c r="DOL16" s="49"/>
      <c r="DOM16" s="49"/>
      <c r="DON16" s="49"/>
      <c r="DOO16" s="49"/>
      <c r="DOP16" s="49"/>
      <c r="DOQ16" s="49"/>
      <c r="DOR16" s="49"/>
      <c r="DOS16" s="49"/>
      <c r="DOT16" s="49"/>
      <c r="DOU16" s="49"/>
      <c r="DOV16" s="49"/>
      <c r="DOW16" s="49"/>
      <c r="DOX16" s="49"/>
      <c r="DOY16" s="49"/>
      <c r="DOZ16" s="49"/>
      <c r="DPA16" s="49"/>
      <c r="DPB16" s="49"/>
      <c r="DPC16" s="49"/>
      <c r="DPD16" s="49"/>
      <c r="DPE16" s="49"/>
      <c r="DPF16" s="49"/>
      <c r="DPG16" s="49"/>
      <c r="DPH16" s="49"/>
      <c r="DPI16" s="49"/>
      <c r="DPJ16" s="49"/>
      <c r="DPK16" s="49"/>
      <c r="DPL16" s="49"/>
      <c r="DPM16" s="49"/>
      <c r="DPN16" s="49"/>
      <c r="DPO16" s="49"/>
      <c r="DPP16" s="49"/>
      <c r="DPQ16" s="49"/>
      <c r="DPR16" s="49"/>
      <c r="DPS16" s="49"/>
      <c r="DPT16" s="49"/>
      <c r="DPU16" s="49"/>
      <c r="DPV16" s="49"/>
      <c r="DPW16" s="49"/>
      <c r="DPX16" s="49"/>
      <c r="DPY16" s="49"/>
      <c r="DPZ16" s="49"/>
      <c r="DQA16" s="49"/>
      <c r="DQB16" s="49"/>
      <c r="DQC16" s="49"/>
      <c r="DQD16" s="49"/>
      <c r="DQE16" s="49"/>
      <c r="DQF16" s="49"/>
      <c r="DQG16" s="49"/>
      <c r="DQH16" s="49"/>
      <c r="DQI16" s="49"/>
      <c r="DQJ16" s="49"/>
      <c r="DQK16" s="49"/>
      <c r="DQL16" s="49"/>
      <c r="DQM16" s="49"/>
      <c r="DQN16" s="49"/>
      <c r="DQO16" s="49"/>
      <c r="DQP16" s="49"/>
      <c r="DQQ16" s="49"/>
      <c r="DQR16" s="49"/>
      <c r="DQS16" s="49"/>
      <c r="DQT16" s="49"/>
      <c r="DQU16" s="49"/>
      <c r="DQV16" s="49"/>
      <c r="DQW16" s="49"/>
      <c r="DQX16" s="49"/>
      <c r="DQY16" s="49"/>
      <c r="DQZ16" s="49"/>
      <c r="DRA16" s="49"/>
      <c r="DRB16" s="49"/>
      <c r="DRC16" s="49"/>
      <c r="DRD16" s="49"/>
      <c r="DRE16" s="49"/>
      <c r="DRF16" s="49"/>
      <c r="DRG16" s="49"/>
      <c r="DRH16" s="49"/>
      <c r="DRI16" s="49"/>
      <c r="DRJ16" s="49"/>
      <c r="DRK16" s="49"/>
      <c r="DRL16" s="49"/>
      <c r="DRM16" s="49"/>
      <c r="DRN16" s="49"/>
      <c r="DRO16" s="49"/>
      <c r="DRP16" s="49"/>
      <c r="DRQ16" s="49"/>
      <c r="DRR16" s="49"/>
      <c r="DRS16" s="49"/>
      <c r="DRT16" s="49"/>
      <c r="DRU16" s="49"/>
      <c r="DRV16" s="49"/>
      <c r="DRW16" s="49"/>
      <c r="DRX16" s="49"/>
      <c r="DRY16" s="49"/>
      <c r="DRZ16" s="49"/>
      <c r="DSA16" s="49"/>
      <c r="DSB16" s="49"/>
      <c r="DSC16" s="49"/>
      <c r="DSD16" s="49"/>
      <c r="DSE16" s="49"/>
      <c r="DSF16" s="49"/>
      <c r="DSG16" s="49"/>
      <c r="DSH16" s="49"/>
      <c r="DSI16" s="49"/>
      <c r="DSJ16" s="49"/>
      <c r="DSK16" s="49"/>
      <c r="DSL16" s="49"/>
      <c r="DSM16" s="49"/>
      <c r="DSN16" s="49"/>
      <c r="DSO16" s="49"/>
      <c r="DSP16" s="49"/>
      <c r="DSQ16" s="49"/>
      <c r="DSR16" s="49"/>
      <c r="DSS16" s="49"/>
      <c r="DST16" s="49"/>
      <c r="DSU16" s="49"/>
      <c r="DSV16" s="49"/>
      <c r="DSW16" s="49"/>
      <c r="DSX16" s="49"/>
      <c r="DSY16" s="49"/>
      <c r="DSZ16" s="49"/>
      <c r="DTA16" s="49"/>
      <c r="DTB16" s="49"/>
      <c r="DTC16" s="49"/>
      <c r="DTD16" s="49"/>
      <c r="DTE16" s="49"/>
      <c r="DTF16" s="49"/>
      <c r="DTG16" s="49"/>
      <c r="DTH16" s="49"/>
      <c r="DTI16" s="49"/>
      <c r="DTJ16" s="49"/>
      <c r="DTK16" s="49"/>
      <c r="DTL16" s="49"/>
      <c r="DTM16" s="49"/>
      <c r="DTN16" s="49"/>
      <c r="DTO16" s="49"/>
      <c r="DTP16" s="49"/>
      <c r="DTQ16" s="49"/>
      <c r="DTR16" s="49"/>
      <c r="DTS16" s="49"/>
      <c r="DTT16" s="49"/>
      <c r="DTU16" s="49"/>
      <c r="DTV16" s="49"/>
      <c r="DTW16" s="49"/>
      <c r="DTX16" s="49"/>
      <c r="DTY16" s="49"/>
      <c r="DTZ16" s="49"/>
      <c r="DUA16" s="49"/>
      <c r="DUB16" s="49"/>
      <c r="DUC16" s="49"/>
      <c r="DUD16" s="49"/>
      <c r="DUE16" s="49"/>
      <c r="DUF16" s="49"/>
      <c r="DUG16" s="49"/>
      <c r="DUH16" s="49"/>
      <c r="DUI16" s="49"/>
      <c r="DUJ16" s="49"/>
      <c r="DUK16" s="49"/>
      <c r="DUL16" s="49"/>
      <c r="DUM16" s="49"/>
      <c r="DUN16" s="49"/>
      <c r="DUO16" s="49"/>
      <c r="DUP16" s="49"/>
      <c r="DUQ16" s="49"/>
      <c r="DUR16" s="49"/>
      <c r="DUS16" s="49"/>
      <c r="DUT16" s="49"/>
      <c r="DUU16" s="49"/>
      <c r="DUV16" s="49"/>
      <c r="DUW16" s="49"/>
      <c r="DUX16" s="49"/>
      <c r="DUY16" s="49"/>
      <c r="DUZ16" s="49"/>
      <c r="DVA16" s="49"/>
      <c r="DVB16" s="49"/>
      <c r="DVC16" s="49"/>
      <c r="DVD16" s="49"/>
      <c r="DVE16" s="49"/>
      <c r="DVF16" s="49"/>
      <c r="DVG16" s="49"/>
      <c r="DVH16" s="49"/>
      <c r="DVI16" s="49"/>
      <c r="DVJ16" s="49"/>
      <c r="DVK16" s="49"/>
      <c r="DVL16" s="49"/>
      <c r="DVM16" s="49"/>
      <c r="DVN16" s="49"/>
      <c r="DVO16" s="49"/>
      <c r="DVP16" s="49"/>
      <c r="DVQ16" s="49"/>
      <c r="DVR16" s="49"/>
      <c r="DVS16" s="49"/>
      <c r="DVT16" s="49"/>
      <c r="DVU16" s="49"/>
      <c r="DVV16" s="49"/>
      <c r="DVW16" s="49"/>
      <c r="DVX16" s="49"/>
      <c r="DVY16" s="49"/>
      <c r="DVZ16" s="49"/>
      <c r="DWA16" s="49"/>
      <c r="DWB16" s="49"/>
      <c r="DWC16" s="49"/>
      <c r="DWD16" s="49"/>
      <c r="DWE16" s="49"/>
      <c r="DWF16" s="49"/>
      <c r="DWG16" s="49"/>
      <c r="DWH16" s="49"/>
      <c r="DWI16" s="49"/>
      <c r="DWJ16" s="49"/>
      <c r="DWK16" s="49"/>
      <c r="DWL16" s="49"/>
      <c r="DWM16" s="49"/>
      <c r="DWN16" s="49"/>
      <c r="DWO16" s="49"/>
      <c r="DWP16" s="49"/>
      <c r="DWQ16" s="49"/>
      <c r="DWR16" s="49"/>
      <c r="DWS16" s="49"/>
      <c r="DWT16" s="49"/>
      <c r="DWU16" s="49"/>
      <c r="DWV16" s="49"/>
      <c r="DWW16" s="49"/>
      <c r="DWX16" s="49"/>
      <c r="DWY16" s="49"/>
      <c r="DWZ16" s="49"/>
      <c r="DXA16" s="49"/>
      <c r="DXB16" s="49"/>
      <c r="DXC16" s="49"/>
      <c r="DXD16" s="49"/>
      <c r="DXE16" s="49"/>
      <c r="DXF16" s="49"/>
      <c r="DXG16" s="49"/>
      <c r="DXH16" s="49"/>
      <c r="DXI16" s="49"/>
      <c r="DXJ16" s="49"/>
      <c r="DXK16" s="49"/>
      <c r="DXL16" s="49"/>
      <c r="DXM16" s="49"/>
      <c r="DXN16" s="49"/>
      <c r="DXO16" s="49"/>
      <c r="DXP16" s="49"/>
      <c r="DXQ16" s="49"/>
      <c r="DXR16" s="49"/>
      <c r="DXS16" s="49"/>
      <c r="DXT16" s="49"/>
      <c r="DXU16" s="49"/>
      <c r="DXV16" s="49"/>
      <c r="DXW16" s="49"/>
      <c r="DXX16" s="49"/>
      <c r="DXY16" s="49"/>
      <c r="DXZ16" s="49"/>
      <c r="DYA16" s="49"/>
      <c r="DYB16" s="49"/>
      <c r="DYC16" s="49"/>
      <c r="DYD16" s="49"/>
      <c r="DYE16" s="49"/>
      <c r="DYF16" s="49"/>
      <c r="DYG16" s="49"/>
      <c r="DYH16" s="49"/>
      <c r="DYI16" s="49"/>
      <c r="DYJ16" s="49"/>
      <c r="DYK16" s="49"/>
      <c r="DYL16" s="49"/>
      <c r="DYM16" s="49"/>
      <c r="DYN16" s="49"/>
      <c r="DYO16" s="49"/>
      <c r="DYP16" s="49"/>
      <c r="DYQ16" s="49"/>
      <c r="DYR16" s="49"/>
      <c r="DYS16" s="49"/>
      <c r="DYT16" s="49"/>
      <c r="DYU16" s="49"/>
      <c r="DYV16" s="49"/>
      <c r="DYW16" s="49"/>
      <c r="DYX16" s="49"/>
      <c r="DYY16" s="49"/>
      <c r="DYZ16" s="49"/>
      <c r="DZA16" s="49"/>
      <c r="DZB16" s="49"/>
      <c r="DZC16" s="49"/>
      <c r="DZD16" s="49"/>
      <c r="DZE16" s="49"/>
      <c r="DZF16" s="49"/>
      <c r="DZG16" s="49"/>
      <c r="DZH16" s="49"/>
      <c r="DZI16" s="49"/>
      <c r="DZJ16" s="49"/>
      <c r="DZK16" s="49"/>
      <c r="DZL16" s="49"/>
      <c r="DZM16" s="49"/>
      <c r="DZN16" s="49"/>
      <c r="DZO16" s="49"/>
      <c r="DZP16" s="49"/>
      <c r="DZQ16" s="49"/>
      <c r="DZR16" s="49"/>
      <c r="DZS16" s="49"/>
      <c r="DZT16" s="49"/>
      <c r="DZU16" s="49"/>
      <c r="DZV16" s="49"/>
      <c r="DZW16" s="49"/>
      <c r="DZX16" s="49"/>
      <c r="DZY16" s="49"/>
      <c r="DZZ16" s="49"/>
      <c r="EAA16" s="49"/>
      <c r="EAB16" s="49"/>
      <c r="EAC16" s="49"/>
      <c r="EAD16" s="49"/>
      <c r="EAE16" s="49"/>
      <c r="EAF16" s="49"/>
      <c r="EAG16" s="49"/>
      <c r="EAH16" s="49"/>
      <c r="EAI16" s="49"/>
      <c r="EAJ16" s="49"/>
      <c r="EAK16" s="49"/>
      <c r="EAL16" s="49"/>
      <c r="EAM16" s="49"/>
      <c r="EAN16" s="49"/>
      <c r="EAO16" s="49"/>
      <c r="EAP16" s="49"/>
      <c r="EAQ16" s="49"/>
      <c r="EAR16" s="49"/>
      <c r="EAS16" s="49"/>
      <c r="EAT16" s="49"/>
      <c r="EAU16" s="49"/>
      <c r="EAV16" s="49"/>
      <c r="EAW16" s="49"/>
      <c r="EAX16" s="49"/>
      <c r="EAY16" s="49"/>
      <c r="EAZ16" s="49"/>
      <c r="EBA16" s="49"/>
      <c r="EBB16" s="49"/>
      <c r="EBC16" s="49"/>
      <c r="EBD16" s="49"/>
      <c r="EBE16" s="49"/>
      <c r="EBF16" s="49"/>
      <c r="EBG16" s="49"/>
      <c r="EBH16" s="49"/>
      <c r="EBI16" s="49"/>
      <c r="EBJ16" s="49"/>
      <c r="EBK16" s="49"/>
      <c r="EBL16" s="49"/>
      <c r="EBM16" s="49"/>
      <c r="EBN16" s="49"/>
      <c r="EBO16" s="49"/>
      <c r="EBP16" s="49"/>
      <c r="EBQ16" s="49"/>
      <c r="EBR16" s="49"/>
      <c r="EBS16" s="49"/>
      <c r="EBT16" s="49"/>
      <c r="EBU16" s="49"/>
      <c r="EBV16" s="49"/>
      <c r="EBW16" s="49"/>
      <c r="EBX16" s="49"/>
      <c r="EBY16" s="49"/>
      <c r="EBZ16" s="49"/>
      <c r="ECA16" s="49"/>
      <c r="ECB16" s="49"/>
      <c r="ECC16" s="49"/>
      <c r="ECD16" s="49"/>
      <c r="ECE16" s="49"/>
      <c r="ECF16" s="49"/>
      <c r="ECG16" s="49"/>
      <c r="ECH16" s="49"/>
      <c r="ECI16" s="49"/>
      <c r="ECJ16" s="49"/>
      <c r="ECK16" s="49"/>
      <c r="ECL16" s="49"/>
      <c r="ECM16" s="49"/>
      <c r="ECN16" s="49"/>
      <c r="ECO16" s="49"/>
      <c r="ECP16" s="49"/>
      <c r="ECQ16" s="49"/>
      <c r="ECR16" s="49"/>
      <c r="ECS16" s="49"/>
      <c r="ECT16" s="49"/>
      <c r="ECU16" s="49"/>
      <c r="ECV16" s="49"/>
      <c r="ECW16" s="49"/>
      <c r="ECX16" s="49"/>
      <c r="ECY16" s="49"/>
      <c r="ECZ16" s="49"/>
      <c r="EDA16" s="49"/>
      <c r="EDB16" s="49"/>
      <c r="EDC16" s="49"/>
      <c r="EDD16" s="49"/>
      <c r="EDE16" s="49"/>
      <c r="EDF16" s="49"/>
      <c r="EDG16" s="49"/>
      <c r="EDH16" s="49"/>
      <c r="EDI16" s="49"/>
      <c r="EDJ16" s="49"/>
      <c r="EDK16" s="49"/>
      <c r="EDL16" s="49"/>
      <c r="EDM16" s="49"/>
      <c r="EDN16" s="49"/>
      <c r="EDO16" s="49"/>
      <c r="EDP16" s="49"/>
      <c r="EDQ16" s="49"/>
      <c r="EDR16" s="49"/>
      <c r="EDS16" s="49"/>
      <c r="EDT16" s="49"/>
      <c r="EDU16" s="49"/>
      <c r="EDV16" s="49"/>
      <c r="EDW16" s="49"/>
      <c r="EDX16" s="49"/>
      <c r="EDY16" s="49"/>
      <c r="EDZ16" s="49"/>
      <c r="EEA16" s="49"/>
      <c r="EEB16" s="49"/>
      <c r="EEC16" s="49"/>
      <c r="EED16" s="49"/>
      <c r="EEE16" s="49"/>
      <c r="EEF16" s="49"/>
      <c r="EEG16" s="49"/>
      <c r="EEH16" s="49"/>
      <c r="EEI16" s="49"/>
      <c r="EEJ16" s="49"/>
      <c r="EEK16" s="49"/>
      <c r="EEL16" s="49"/>
      <c r="EEM16" s="49"/>
      <c r="EEN16" s="49"/>
      <c r="EEO16" s="49"/>
      <c r="EEP16" s="49"/>
      <c r="EEQ16" s="49"/>
      <c r="EER16" s="49"/>
      <c r="EES16" s="49"/>
      <c r="EET16" s="49"/>
      <c r="EEU16" s="49"/>
      <c r="EEV16" s="49"/>
      <c r="EEW16" s="49"/>
      <c r="EEX16" s="49"/>
      <c r="EEY16" s="49"/>
      <c r="EEZ16" s="49"/>
      <c r="EFA16" s="49"/>
      <c r="EFB16" s="49"/>
      <c r="EFC16" s="49"/>
      <c r="EFD16" s="49"/>
      <c r="EFE16" s="49"/>
      <c r="EFF16" s="49"/>
      <c r="EFG16" s="49"/>
      <c r="EFH16" s="49"/>
      <c r="EFI16" s="49"/>
      <c r="EFJ16" s="49"/>
      <c r="EFK16" s="49"/>
      <c r="EFL16" s="49"/>
      <c r="EFM16" s="49"/>
      <c r="EFN16" s="49"/>
      <c r="EFO16" s="49"/>
      <c r="EFP16" s="49"/>
      <c r="EFQ16" s="49"/>
      <c r="EFR16" s="49"/>
      <c r="EFS16" s="49"/>
      <c r="EFT16" s="49"/>
      <c r="EFU16" s="49"/>
      <c r="EFV16" s="49"/>
      <c r="EFW16" s="49"/>
      <c r="EFX16" s="49"/>
      <c r="EFY16" s="49"/>
      <c r="EFZ16" s="49"/>
      <c r="EGA16" s="49"/>
      <c r="EGB16" s="49"/>
      <c r="EGC16" s="49"/>
      <c r="EGD16" s="49"/>
      <c r="EGE16" s="49"/>
      <c r="EGF16" s="49"/>
      <c r="EGG16" s="49"/>
      <c r="EGH16" s="49"/>
      <c r="EGI16" s="49"/>
      <c r="EGJ16" s="49"/>
      <c r="EGK16" s="49"/>
      <c r="EGL16" s="49"/>
      <c r="EGM16" s="49"/>
      <c r="EGN16" s="49"/>
      <c r="EGO16" s="49"/>
      <c r="EGP16" s="49"/>
      <c r="EGQ16" s="49"/>
      <c r="EGR16" s="49"/>
      <c r="EGS16" s="49"/>
      <c r="EGT16" s="49"/>
      <c r="EGU16" s="49"/>
      <c r="EGV16" s="49"/>
      <c r="EGW16" s="49"/>
      <c r="EGX16" s="49"/>
      <c r="EGY16" s="49"/>
      <c r="EGZ16" s="49"/>
      <c r="EHA16" s="49"/>
      <c r="EHB16" s="49"/>
      <c r="EHC16" s="49"/>
      <c r="EHD16" s="49"/>
      <c r="EHE16" s="49"/>
      <c r="EHF16" s="49"/>
      <c r="EHG16" s="49"/>
      <c r="EHH16" s="49"/>
      <c r="EHI16" s="49"/>
      <c r="EHJ16" s="49"/>
      <c r="EHK16" s="49"/>
      <c r="EHL16" s="49"/>
      <c r="EHM16" s="49"/>
      <c r="EHN16" s="49"/>
      <c r="EHO16" s="49"/>
      <c r="EHP16" s="49"/>
      <c r="EHQ16" s="49"/>
      <c r="EHR16" s="49"/>
      <c r="EHS16" s="49"/>
      <c r="EHT16" s="49"/>
      <c r="EHU16" s="49"/>
      <c r="EHV16" s="49"/>
      <c r="EHW16" s="49"/>
      <c r="EHX16" s="49"/>
      <c r="EHY16" s="49"/>
      <c r="EHZ16" s="49"/>
      <c r="EIA16" s="49"/>
      <c r="EIB16" s="49"/>
      <c r="EIC16" s="49"/>
      <c r="EID16" s="49"/>
      <c r="EIE16" s="49"/>
      <c r="EIF16" s="49"/>
      <c r="EIG16" s="49"/>
      <c r="EIH16" s="49"/>
      <c r="EII16" s="49"/>
      <c r="EIJ16" s="49"/>
      <c r="EIK16" s="49"/>
      <c r="EIL16" s="49"/>
      <c r="EIM16" s="49"/>
      <c r="EIN16" s="49"/>
      <c r="EIO16" s="49"/>
      <c r="EIP16" s="49"/>
      <c r="EIQ16" s="49"/>
      <c r="EIR16" s="49"/>
      <c r="EIS16" s="49"/>
      <c r="EIT16" s="49"/>
      <c r="EIU16" s="49"/>
      <c r="EIV16" s="49"/>
      <c r="EIW16" s="49"/>
      <c r="EIX16" s="49"/>
      <c r="EIY16" s="49"/>
      <c r="EIZ16" s="49"/>
      <c r="EJA16" s="49"/>
      <c r="EJB16" s="49"/>
      <c r="EJC16" s="49"/>
      <c r="EJD16" s="49"/>
      <c r="EJE16" s="49"/>
      <c r="EJF16" s="49"/>
      <c r="EJG16" s="49"/>
      <c r="EJH16" s="49"/>
      <c r="EJI16" s="49"/>
      <c r="EJJ16" s="49"/>
      <c r="EJK16" s="49"/>
      <c r="EJL16" s="49"/>
      <c r="EJM16" s="49"/>
      <c r="EJN16" s="49"/>
      <c r="EJO16" s="49"/>
      <c r="EJP16" s="49"/>
      <c r="EJQ16" s="49"/>
      <c r="EJR16" s="49"/>
      <c r="EJS16" s="49"/>
      <c r="EJT16" s="49"/>
      <c r="EJU16" s="49"/>
      <c r="EJV16" s="49"/>
      <c r="EJW16" s="49"/>
      <c r="EJX16" s="49"/>
      <c r="EJY16" s="49"/>
      <c r="EJZ16" s="49"/>
      <c r="EKA16" s="49"/>
      <c r="EKB16" s="49"/>
      <c r="EKC16" s="49"/>
      <c r="EKD16" s="49"/>
      <c r="EKE16" s="49"/>
      <c r="EKF16" s="49"/>
      <c r="EKG16" s="49"/>
      <c r="EKH16" s="49"/>
      <c r="EKI16" s="49"/>
      <c r="EKJ16" s="49"/>
      <c r="EKK16" s="49"/>
      <c r="EKL16" s="49"/>
      <c r="EKM16" s="49"/>
      <c r="EKN16" s="49"/>
      <c r="EKO16" s="49"/>
      <c r="EKP16" s="49"/>
      <c r="EKQ16" s="49"/>
      <c r="EKR16" s="49"/>
      <c r="EKS16" s="49"/>
      <c r="EKT16" s="49"/>
      <c r="EKU16" s="49"/>
      <c r="EKV16" s="49"/>
      <c r="EKW16" s="49"/>
      <c r="EKX16" s="49"/>
      <c r="EKY16" s="49"/>
      <c r="EKZ16" s="49"/>
      <c r="ELA16" s="49"/>
      <c r="ELB16" s="49"/>
      <c r="ELC16" s="49"/>
      <c r="ELD16" s="49"/>
      <c r="ELE16" s="49"/>
      <c r="ELF16" s="49"/>
      <c r="ELG16" s="49"/>
      <c r="ELH16" s="49"/>
      <c r="ELI16" s="49"/>
      <c r="ELJ16" s="49"/>
      <c r="ELK16" s="49"/>
      <c r="ELL16" s="49"/>
      <c r="ELM16" s="49"/>
      <c r="ELN16" s="49"/>
      <c r="ELO16" s="49"/>
      <c r="ELP16" s="49"/>
      <c r="ELQ16" s="49"/>
      <c r="ELR16" s="49"/>
      <c r="ELS16" s="49"/>
      <c r="ELT16" s="49"/>
      <c r="ELU16" s="49"/>
      <c r="ELV16" s="49"/>
      <c r="ELW16" s="49"/>
      <c r="ELX16" s="49"/>
      <c r="ELY16" s="49"/>
      <c r="ELZ16" s="49"/>
      <c r="EMA16" s="49"/>
      <c r="EMB16" s="49"/>
      <c r="EMC16" s="49"/>
      <c r="EMD16" s="49"/>
      <c r="EME16" s="49"/>
      <c r="EMF16" s="49"/>
      <c r="EMG16" s="49"/>
      <c r="EMH16" s="49"/>
      <c r="EMI16" s="49"/>
      <c r="EMJ16" s="49"/>
      <c r="EMK16" s="49"/>
      <c r="EML16" s="49"/>
      <c r="EMM16" s="49"/>
      <c r="EMN16" s="49"/>
      <c r="EMO16" s="49"/>
      <c r="EMP16" s="49"/>
      <c r="EMQ16" s="49"/>
      <c r="EMR16" s="49"/>
      <c r="EMS16" s="49"/>
      <c r="EMT16" s="49"/>
      <c r="EMU16" s="49"/>
      <c r="EMV16" s="49"/>
      <c r="EMW16" s="49"/>
      <c r="EMX16" s="49"/>
      <c r="EMY16" s="49"/>
      <c r="EMZ16" s="49"/>
      <c r="ENA16" s="49"/>
      <c r="ENB16" s="49"/>
      <c r="ENC16" s="49"/>
      <c r="END16" s="49"/>
      <c r="ENE16" s="49"/>
      <c r="ENF16" s="49"/>
      <c r="ENG16" s="49"/>
      <c r="ENH16" s="49"/>
      <c r="ENI16" s="49"/>
      <c r="ENJ16" s="49"/>
      <c r="ENK16" s="49"/>
      <c r="ENL16" s="49"/>
      <c r="ENM16" s="49"/>
      <c r="ENN16" s="49"/>
      <c r="ENO16" s="49"/>
      <c r="ENP16" s="49"/>
      <c r="ENQ16" s="49"/>
      <c r="ENR16" s="49"/>
      <c r="ENS16" s="49"/>
      <c r="ENT16" s="49"/>
      <c r="ENU16" s="49"/>
      <c r="ENV16" s="49"/>
      <c r="ENW16" s="49"/>
      <c r="ENX16" s="49"/>
      <c r="ENY16" s="49"/>
      <c r="ENZ16" s="49"/>
      <c r="EOA16" s="49"/>
      <c r="EOB16" s="49"/>
      <c r="EOC16" s="49"/>
      <c r="EOD16" s="49"/>
      <c r="EOE16" s="49"/>
      <c r="EOF16" s="49"/>
      <c r="EOG16" s="49"/>
      <c r="EOH16" s="49"/>
      <c r="EOI16" s="49"/>
      <c r="EOJ16" s="49"/>
      <c r="EOK16" s="49"/>
      <c r="EOL16" s="49"/>
      <c r="EOM16" s="49"/>
      <c r="EON16" s="49"/>
      <c r="EOO16" s="49"/>
      <c r="EOP16" s="49"/>
      <c r="EOQ16" s="49"/>
      <c r="EOR16" s="49"/>
      <c r="EOS16" s="49"/>
      <c r="EOT16" s="49"/>
      <c r="EOU16" s="49"/>
      <c r="EOV16" s="49"/>
      <c r="EOW16" s="49"/>
      <c r="EOX16" s="49"/>
      <c r="EOY16" s="49"/>
      <c r="EOZ16" s="49"/>
      <c r="EPA16" s="49"/>
      <c r="EPB16" s="49"/>
      <c r="EPC16" s="49"/>
      <c r="EPD16" s="49"/>
      <c r="EPE16" s="49"/>
      <c r="EPF16" s="49"/>
      <c r="EPG16" s="49"/>
      <c r="EPH16" s="49"/>
      <c r="EPI16" s="49"/>
      <c r="EPJ16" s="49"/>
      <c r="EPK16" s="49"/>
      <c r="EPL16" s="49"/>
      <c r="EPM16" s="49"/>
      <c r="EPN16" s="49"/>
      <c r="EPO16" s="49"/>
      <c r="EPP16" s="49"/>
      <c r="EPQ16" s="49"/>
      <c r="EPR16" s="49"/>
      <c r="EPS16" s="49"/>
      <c r="EPT16" s="49"/>
      <c r="EPU16" s="49"/>
      <c r="EPV16" s="49"/>
      <c r="EPW16" s="49"/>
      <c r="EPX16" s="49"/>
      <c r="EPY16" s="49"/>
      <c r="EPZ16" s="49"/>
      <c r="EQA16" s="49"/>
      <c r="EQB16" s="49"/>
      <c r="EQC16" s="49"/>
      <c r="EQD16" s="49"/>
      <c r="EQE16" s="49"/>
      <c r="EQF16" s="49"/>
      <c r="EQG16" s="49"/>
      <c r="EQH16" s="49"/>
      <c r="EQI16" s="49"/>
      <c r="EQJ16" s="49"/>
      <c r="EQK16" s="49"/>
      <c r="EQL16" s="49"/>
      <c r="EQM16" s="49"/>
      <c r="EQN16" s="49"/>
      <c r="EQO16" s="49"/>
      <c r="EQP16" s="49"/>
      <c r="EQQ16" s="49"/>
      <c r="EQR16" s="49"/>
      <c r="EQS16" s="49"/>
      <c r="EQT16" s="49"/>
      <c r="EQU16" s="49"/>
      <c r="EQV16" s="49"/>
      <c r="EQW16" s="49"/>
      <c r="EQX16" s="49"/>
      <c r="EQY16" s="49"/>
      <c r="EQZ16" s="49"/>
      <c r="ERA16" s="49"/>
      <c r="ERB16" s="49"/>
      <c r="ERC16" s="49"/>
      <c r="ERD16" s="49"/>
      <c r="ERE16" s="49"/>
      <c r="ERF16" s="49"/>
      <c r="ERG16" s="49"/>
      <c r="ERH16" s="49"/>
      <c r="ERI16" s="49"/>
      <c r="ERJ16" s="49"/>
      <c r="ERK16" s="49"/>
      <c r="ERL16" s="49"/>
      <c r="ERM16" s="49"/>
      <c r="ERN16" s="49"/>
      <c r="ERO16" s="49"/>
      <c r="ERP16" s="49"/>
      <c r="ERQ16" s="49"/>
      <c r="ERR16" s="49"/>
      <c r="ERS16" s="49"/>
      <c r="ERT16" s="49"/>
      <c r="ERU16" s="49"/>
      <c r="ERV16" s="49"/>
      <c r="ERW16" s="49"/>
      <c r="ERX16" s="49"/>
      <c r="ERY16" s="49"/>
      <c r="ERZ16" s="49"/>
      <c r="ESA16" s="49"/>
      <c r="ESB16" s="49"/>
      <c r="ESC16" s="49"/>
      <c r="ESD16" s="49"/>
      <c r="ESE16" s="49"/>
      <c r="ESF16" s="49"/>
      <c r="ESG16" s="49"/>
      <c r="ESH16" s="49"/>
      <c r="ESI16" s="49"/>
      <c r="ESJ16" s="49"/>
      <c r="ESK16" s="49"/>
      <c r="ESL16" s="49"/>
      <c r="ESM16" s="49"/>
      <c r="ESN16" s="49"/>
      <c r="ESO16" s="49"/>
      <c r="ESP16" s="49"/>
      <c r="ESQ16" s="49"/>
      <c r="ESR16" s="49"/>
      <c r="ESS16" s="49"/>
      <c r="EST16" s="49"/>
      <c r="ESU16" s="49"/>
      <c r="ESV16" s="49"/>
      <c r="ESW16" s="49"/>
      <c r="ESX16" s="49"/>
      <c r="ESY16" s="49"/>
      <c r="ESZ16" s="49"/>
      <c r="ETA16" s="49"/>
      <c r="ETB16" s="49"/>
      <c r="ETC16" s="49"/>
      <c r="ETD16" s="49"/>
      <c r="ETE16" s="49"/>
      <c r="ETF16" s="49"/>
      <c r="ETG16" s="49"/>
      <c r="ETH16" s="49"/>
      <c r="ETI16" s="49"/>
      <c r="ETJ16" s="49"/>
      <c r="ETK16" s="49"/>
      <c r="ETL16" s="49"/>
      <c r="ETM16" s="49"/>
      <c r="ETN16" s="49"/>
      <c r="ETO16" s="49"/>
      <c r="ETP16" s="49"/>
      <c r="ETQ16" s="49"/>
      <c r="ETR16" s="49"/>
      <c r="ETS16" s="49"/>
      <c r="ETT16" s="49"/>
      <c r="ETU16" s="49"/>
      <c r="ETV16" s="49"/>
      <c r="ETW16" s="49"/>
      <c r="ETX16" s="49"/>
      <c r="ETY16" s="49"/>
      <c r="ETZ16" s="49"/>
      <c r="EUA16" s="49"/>
      <c r="EUB16" s="49"/>
      <c r="EUC16" s="49"/>
      <c r="EUD16" s="49"/>
      <c r="EUE16" s="49"/>
      <c r="EUF16" s="49"/>
      <c r="EUG16" s="49"/>
      <c r="EUH16" s="49"/>
      <c r="EUI16" s="49"/>
      <c r="EUJ16" s="49"/>
      <c r="EUK16" s="49"/>
      <c r="EUL16" s="49"/>
      <c r="EUM16" s="49"/>
      <c r="EUN16" s="49"/>
      <c r="EUO16" s="49"/>
      <c r="EUP16" s="49"/>
      <c r="EUQ16" s="49"/>
      <c r="EUR16" s="49"/>
      <c r="EUS16" s="49"/>
      <c r="EUT16" s="49"/>
      <c r="EUU16" s="49"/>
      <c r="EUV16" s="49"/>
      <c r="EUW16" s="49"/>
      <c r="EUX16" s="49"/>
      <c r="EUY16" s="49"/>
      <c r="EUZ16" s="49"/>
      <c r="EVA16" s="49"/>
      <c r="EVB16" s="49"/>
      <c r="EVC16" s="49"/>
      <c r="EVD16" s="49"/>
      <c r="EVE16" s="49"/>
      <c r="EVF16" s="49"/>
      <c r="EVG16" s="49"/>
      <c r="EVH16" s="49"/>
      <c r="EVI16" s="49"/>
      <c r="EVJ16" s="49"/>
      <c r="EVK16" s="49"/>
      <c r="EVL16" s="49"/>
      <c r="EVM16" s="49"/>
      <c r="EVN16" s="49"/>
      <c r="EVO16" s="49"/>
      <c r="EVP16" s="49"/>
      <c r="EVQ16" s="49"/>
      <c r="EVR16" s="49"/>
      <c r="EVS16" s="49"/>
      <c r="EVT16" s="49"/>
      <c r="EVU16" s="49"/>
      <c r="EVV16" s="49"/>
      <c r="EVW16" s="49"/>
      <c r="EVX16" s="49"/>
      <c r="EVY16" s="49"/>
      <c r="EVZ16" s="49"/>
      <c r="EWA16" s="49"/>
      <c r="EWB16" s="49"/>
      <c r="EWC16" s="49"/>
      <c r="EWD16" s="49"/>
      <c r="EWE16" s="49"/>
      <c r="EWF16" s="49"/>
      <c r="EWG16" s="49"/>
      <c r="EWH16" s="49"/>
      <c r="EWI16" s="49"/>
      <c r="EWJ16" s="49"/>
      <c r="EWK16" s="49"/>
      <c r="EWL16" s="49"/>
      <c r="EWM16" s="49"/>
      <c r="EWN16" s="49"/>
      <c r="EWO16" s="49"/>
      <c r="EWP16" s="49"/>
      <c r="EWQ16" s="49"/>
      <c r="EWR16" s="49"/>
      <c r="EWS16" s="49"/>
      <c r="EWT16" s="49"/>
      <c r="EWU16" s="49"/>
      <c r="EWV16" s="49"/>
      <c r="EWW16" s="49"/>
      <c r="EWX16" s="49"/>
      <c r="EWY16" s="49"/>
      <c r="EWZ16" s="49"/>
      <c r="EXA16" s="49"/>
      <c r="EXB16" s="49"/>
      <c r="EXC16" s="49"/>
      <c r="EXD16" s="49"/>
      <c r="EXE16" s="49"/>
      <c r="EXF16" s="49"/>
      <c r="EXG16" s="49"/>
      <c r="EXH16" s="49"/>
      <c r="EXI16" s="49"/>
      <c r="EXJ16" s="49"/>
      <c r="EXK16" s="49"/>
      <c r="EXL16" s="49"/>
      <c r="EXM16" s="49"/>
      <c r="EXN16" s="49"/>
      <c r="EXO16" s="49"/>
      <c r="EXP16" s="49"/>
      <c r="EXQ16" s="49"/>
      <c r="EXR16" s="49"/>
      <c r="EXS16" s="49"/>
      <c r="EXT16" s="49"/>
      <c r="EXU16" s="49"/>
      <c r="EXV16" s="49"/>
      <c r="EXW16" s="49"/>
      <c r="EXX16" s="49"/>
      <c r="EXY16" s="49"/>
      <c r="EXZ16" s="49"/>
      <c r="EYA16" s="49"/>
      <c r="EYB16" s="49"/>
      <c r="EYC16" s="49"/>
      <c r="EYD16" s="49"/>
      <c r="EYE16" s="49"/>
      <c r="EYF16" s="49"/>
      <c r="EYG16" s="49"/>
      <c r="EYH16" s="49"/>
      <c r="EYI16" s="49"/>
      <c r="EYJ16" s="49"/>
      <c r="EYK16" s="49"/>
      <c r="EYL16" s="49"/>
      <c r="EYM16" s="49"/>
      <c r="EYN16" s="49"/>
      <c r="EYO16" s="49"/>
      <c r="EYP16" s="49"/>
      <c r="EYQ16" s="49"/>
      <c r="EYR16" s="49"/>
      <c r="EYS16" s="49"/>
      <c r="EYT16" s="49"/>
      <c r="EYU16" s="49"/>
      <c r="EYV16" s="49"/>
      <c r="EYW16" s="49"/>
      <c r="EYX16" s="49"/>
      <c r="EYY16" s="49"/>
      <c r="EYZ16" s="49"/>
      <c r="EZA16" s="49"/>
      <c r="EZB16" s="49"/>
      <c r="EZC16" s="49"/>
      <c r="EZD16" s="49"/>
      <c r="EZE16" s="49"/>
      <c r="EZF16" s="49"/>
      <c r="EZG16" s="49"/>
      <c r="EZH16" s="49"/>
      <c r="EZI16" s="49"/>
      <c r="EZJ16" s="49"/>
      <c r="EZK16" s="49"/>
      <c r="EZL16" s="49"/>
      <c r="EZM16" s="49"/>
      <c r="EZN16" s="49"/>
      <c r="EZO16" s="49"/>
      <c r="EZP16" s="49"/>
      <c r="EZQ16" s="49"/>
      <c r="EZR16" s="49"/>
      <c r="EZS16" s="49"/>
      <c r="EZT16" s="49"/>
      <c r="EZU16" s="49"/>
      <c r="EZV16" s="49"/>
      <c r="EZW16" s="49"/>
      <c r="EZX16" s="49"/>
      <c r="EZY16" s="49"/>
      <c r="EZZ16" s="49"/>
      <c r="FAA16" s="49"/>
      <c r="FAB16" s="49"/>
      <c r="FAC16" s="49"/>
      <c r="FAD16" s="49"/>
      <c r="FAE16" s="49"/>
      <c r="FAF16" s="49"/>
      <c r="FAG16" s="49"/>
      <c r="FAH16" s="49"/>
      <c r="FAI16" s="49"/>
      <c r="FAJ16" s="49"/>
      <c r="FAK16" s="49"/>
      <c r="FAL16" s="49"/>
      <c r="FAM16" s="49"/>
      <c r="FAN16" s="49"/>
      <c r="FAO16" s="49"/>
      <c r="FAP16" s="49"/>
      <c r="FAQ16" s="49"/>
      <c r="FAR16" s="49"/>
      <c r="FAS16" s="49"/>
      <c r="FAT16" s="49"/>
      <c r="FAU16" s="49"/>
      <c r="FAV16" s="49"/>
      <c r="FAW16" s="49"/>
      <c r="FAX16" s="49"/>
      <c r="FAY16" s="49"/>
      <c r="FAZ16" s="49"/>
      <c r="FBA16" s="49"/>
      <c r="FBB16" s="49"/>
      <c r="FBC16" s="49"/>
      <c r="FBD16" s="49"/>
      <c r="FBE16" s="49"/>
      <c r="FBF16" s="49"/>
      <c r="FBG16" s="49"/>
      <c r="FBH16" s="49"/>
      <c r="FBI16" s="49"/>
      <c r="FBJ16" s="49"/>
      <c r="FBK16" s="49"/>
      <c r="FBL16" s="49"/>
      <c r="FBM16" s="49"/>
      <c r="FBN16" s="49"/>
      <c r="FBO16" s="49"/>
      <c r="FBP16" s="49"/>
      <c r="FBQ16" s="49"/>
      <c r="FBR16" s="49"/>
      <c r="FBS16" s="49"/>
      <c r="FBT16" s="49"/>
      <c r="FBU16" s="49"/>
      <c r="FBV16" s="49"/>
      <c r="FBW16" s="49"/>
      <c r="FBX16" s="49"/>
      <c r="FBY16" s="49"/>
      <c r="FBZ16" s="49"/>
      <c r="FCA16" s="49"/>
      <c r="FCB16" s="49"/>
      <c r="FCC16" s="49"/>
      <c r="FCD16" s="49"/>
      <c r="FCE16" s="49"/>
      <c r="FCF16" s="49"/>
      <c r="FCG16" s="49"/>
      <c r="FCH16" s="49"/>
      <c r="FCI16" s="49"/>
      <c r="FCJ16" s="49"/>
      <c r="FCK16" s="49"/>
      <c r="FCL16" s="49"/>
      <c r="FCM16" s="49"/>
      <c r="FCN16" s="49"/>
      <c r="FCO16" s="49"/>
      <c r="FCP16" s="49"/>
      <c r="FCQ16" s="49"/>
      <c r="FCR16" s="49"/>
      <c r="FCS16" s="49"/>
      <c r="FCT16" s="49"/>
      <c r="FCU16" s="49"/>
      <c r="FCV16" s="49"/>
      <c r="FCW16" s="49"/>
      <c r="FCX16" s="49"/>
      <c r="FCY16" s="49"/>
      <c r="FCZ16" s="49"/>
      <c r="FDA16" s="49"/>
      <c r="FDB16" s="49"/>
      <c r="FDC16" s="49"/>
      <c r="FDD16" s="49"/>
      <c r="FDE16" s="49"/>
      <c r="FDF16" s="49"/>
      <c r="FDG16" s="49"/>
      <c r="FDH16" s="49"/>
      <c r="FDI16" s="49"/>
      <c r="FDJ16" s="49"/>
      <c r="FDK16" s="49"/>
      <c r="FDL16" s="49"/>
      <c r="FDM16" s="49"/>
      <c r="FDN16" s="49"/>
      <c r="FDO16" s="49"/>
      <c r="FDP16" s="49"/>
      <c r="FDQ16" s="49"/>
      <c r="FDR16" s="49"/>
      <c r="FDS16" s="49"/>
      <c r="FDT16" s="49"/>
      <c r="FDU16" s="49"/>
      <c r="FDV16" s="49"/>
      <c r="FDW16" s="49"/>
      <c r="FDX16" s="49"/>
      <c r="FDY16" s="49"/>
      <c r="FDZ16" s="49"/>
      <c r="FEA16" s="49"/>
      <c r="FEB16" s="49"/>
      <c r="FEC16" s="49"/>
      <c r="FED16" s="49"/>
      <c r="FEE16" s="49"/>
      <c r="FEF16" s="49"/>
      <c r="FEG16" s="49"/>
      <c r="FEH16" s="49"/>
      <c r="FEI16" s="49"/>
      <c r="FEJ16" s="49"/>
      <c r="FEK16" s="49"/>
      <c r="FEL16" s="49"/>
      <c r="FEM16" s="49"/>
      <c r="FEN16" s="49"/>
      <c r="FEO16" s="49"/>
      <c r="FEP16" s="49"/>
      <c r="FEQ16" s="49"/>
      <c r="FER16" s="49"/>
      <c r="FES16" s="49"/>
      <c r="FET16" s="49"/>
      <c r="FEU16" s="49"/>
      <c r="FEV16" s="49"/>
      <c r="FEW16" s="49"/>
      <c r="FEX16" s="49"/>
      <c r="FEY16" s="49"/>
      <c r="FEZ16" s="49"/>
      <c r="FFA16" s="49"/>
      <c r="FFB16" s="49"/>
      <c r="FFC16" s="49"/>
      <c r="FFD16" s="49"/>
      <c r="FFE16" s="49"/>
      <c r="FFF16" s="49"/>
      <c r="FFG16" s="49"/>
      <c r="FFH16" s="49"/>
      <c r="FFI16" s="49"/>
      <c r="FFJ16" s="49"/>
      <c r="FFK16" s="49"/>
      <c r="FFL16" s="49"/>
      <c r="FFM16" s="49"/>
      <c r="FFN16" s="49"/>
      <c r="FFO16" s="49"/>
      <c r="FFP16" s="49"/>
      <c r="FFQ16" s="49"/>
      <c r="FFR16" s="49"/>
      <c r="FFS16" s="49"/>
      <c r="FFT16" s="49"/>
      <c r="FFU16" s="49"/>
      <c r="FFV16" s="49"/>
      <c r="FFW16" s="49"/>
      <c r="FFX16" s="49"/>
      <c r="FFY16" s="49"/>
      <c r="FFZ16" s="49"/>
      <c r="FGA16" s="49"/>
      <c r="FGB16" s="49"/>
      <c r="FGC16" s="49"/>
      <c r="FGD16" s="49"/>
      <c r="FGE16" s="49"/>
      <c r="FGF16" s="49"/>
      <c r="FGG16" s="49"/>
      <c r="FGH16" s="49"/>
      <c r="FGI16" s="49"/>
      <c r="FGJ16" s="49"/>
      <c r="FGK16" s="49"/>
      <c r="FGL16" s="49"/>
      <c r="FGM16" s="49"/>
      <c r="FGN16" s="49"/>
      <c r="FGO16" s="49"/>
      <c r="FGP16" s="49"/>
      <c r="FGQ16" s="49"/>
      <c r="FGR16" s="49"/>
      <c r="FGS16" s="49"/>
      <c r="FGT16" s="49"/>
      <c r="FGU16" s="49"/>
      <c r="FGV16" s="49"/>
      <c r="FGW16" s="49"/>
      <c r="FGX16" s="49"/>
      <c r="FGY16" s="49"/>
      <c r="FGZ16" s="49"/>
      <c r="FHA16" s="49"/>
      <c r="FHB16" s="49"/>
      <c r="FHC16" s="49"/>
      <c r="FHD16" s="49"/>
      <c r="FHE16" s="49"/>
      <c r="FHF16" s="49"/>
      <c r="FHG16" s="49"/>
      <c r="FHH16" s="49"/>
      <c r="FHI16" s="49"/>
      <c r="FHJ16" s="49"/>
      <c r="FHK16" s="49"/>
      <c r="FHL16" s="49"/>
      <c r="FHM16" s="49"/>
      <c r="FHN16" s="49"/>
      <c r="FHO16" s="49"/>
      <c r="FHP16" s="49"/>
      <c r="FHQ16" s="49"/>
      <c r="FHR16" s="49"/>
      <c r="FHS16" s="49"/>
      <c r="FHT16" s="49"/>
      <c r="FHU16" s="49"/>
      <c r="FHV16" s="49"/>
      <c r="FHW16" s="49"/>
      <c r="FHX16" s="49"/>
      <c r="FHY16" s="49"/>
      <c r="FHZ16" s="49"/>
      <c r="FIA16" s="49"/>
      <c r="FIB16" s="49"/>
      <c r="FIC16" s="49"/>
      <c r="FID16" s="49"/>
      <c r="FIE16" s="49"/>
      <c r="FIF16" s="49"/>
      <c r="FIG16" s="49"/>
      <c r="FIH16" s="49"/>
      <c r="FII16" s="49"/>
      <c r="FIJ16" s="49"/>
      <c r="FIK16" s="49"/>
      <c r="FIL16" s="49"/>
      <c r="FIM16" s="49"/>
      <c r="FIN16" s="49"/>
      <c r="FIO16" s="49"/>
      <c r="FIP16" s="49"/>
      <c r="FIQ16" s="49"/>
      <c r="FIR16" s="49"/>
      <c r="FIS16" s="49"/>
      <c r="FIT16" s="49"/>
      <c r="FIU16" s="49"/>
      <c r="FIV16" s="49"/>
      <c r="FIW16" s="49"/>
      <c r="FIX16" s="49"/>
      <c r="FIY16" s="49"/>
      <c r="FIZ16" s="49"/>
      <c r="FJA16" s="49"/>
      <c r="FJB16" s="49"/>
      <c r="FJC16" s="49"/>
      <c r="FJD16" s="49"/>
      <c r="FJE16" s="49"/>
      <c r="FJF16" s="49"/>
      <c r="FJG16" s="49"/>
      <c r="FJH16" s="49"/>
      <c r="FJI16" s="49"/>
      <c r="FJJ16" s="49"/>
      <c r="FJK16" s="49"/>
      <c r="FJL16" s="49"/>
      <c r="FJM16" s="49"/>
      <c r="FJN16" s="49"/>
      <c r="FJO16" s="49"/>
      <c r="FJP16" s="49"/>
      <c r="FJQ16" s="49"/>
      <c r="FJR16" s="49"/>
      <c r="FJS16" s="49"/>
      <c r="FJT16" s="49"/>
      <c r="FJU16" s="49"/>
      <c r="FJV16" s="49"/>
      <c r="FJW16" s="49"/>
      <c r="FJX16" s="49"/>
      <c r="FJY16" s="49"/>
      <c r="FJZ16" s="49"/>
      <c r="FKA16" s="49"/>
      <c r="FKB16" s="49"/>
      <c r="FKC16" s="49"/>
      <c r="FKD16" s="49"/>
      <c r="FKE16" s="49"/>
      <c r="FKF16" s="49"/>
      <c r="FKG16" s="49"/>
      <c r="FKH16" s="49"/>
      <c r="FKI16" s="49"/>
      <c r="FKJ16" s="49"/>
      <c r="FKK16" s="49"/>
      <c r="FKL16" s="49"/>
      <c r="FKM16" s="49"/>
      <c r="FKN16" s="49"/>
      <c r="FKO16" s="49"/>
      <c r="FKP16" s="49"/>
      <c r="FKQ16" s="49"/>
      <c r="FKR16" s="49"/>
      <c r="FKS16" s="49"/>
      <c r="FKT16" s="49"/>
      <c r="FKU16" s="49"/>
      <c r="FKV16" s="49"/>
      <c r="FKW16" s="49"/>
      <c r="FKX16" s="49"/>
      <c r="FKY16" s="49"/>
      <c r="FKZ16" s="49"/>
      <c r="FLA16" s="49"/>
      <c r="FLB16" s="49"/>
      <c r="FLC16" s="49"/>
      <c r="FLD16" s="49"/>
      <c r="FLE16" s="49"/>
      <c r="FLF16" s="49"/>
      <c r="FLG16" s="49"/>
      <c r="FLH16" s="49"/>
      <c r="FLI16" s="49"/>
      <c r="FLJ16" s="49"/>
      <c r="FLK16" s="49"/>
      <c r="FLL16" s="49"/>
      <c r="FLM16" s="49"/>
      <c r="FLN16" s="49"/>
      <c r="FLO16" s="49"/>
      <c r="FLP16" s="49"/>
      <c r="FLQ16" s="49"/>
      <c r="FLR16" s="49"/>
      <c r="FLS16" s="49"/>
      <c r="FLT16" s="49"/>
      <c r="FLU16" s="49"/>
      <c r="FLV16" s="49"/>
      <c r="FLW16" s="49"/>
      <c r="FLX16" s="49"/>
      <c r="FLY16" s="49"/>
      <c r="FLZ16" s="49"/>
      <c r="FMA16" s="49"/>
      <c r="FMB16" s="49"/>
      <c r="FMC16" s="49"/>
      <c r="FMD16" s="49"/>
      <c r="FME16" s="49"/>
      <c r="FMF16" s="49"/>
      <c r="FMG16" s="49"/>
      <c r="FMH16" s="49"/>
      <c r="FMI16" s="49"/>
      <c r="FMJ16" s="49"/>
      <c r="FMK16" s="49"/>
      <c r="FML16" s="49"/>
      <c r="FMM16" s="49"/>
      <c r="FMN16" s="49"/>
      <c r="FMO16" s="49"/>
      <c r="FMP16" s="49"/>
      <c r="FMQ16" s="49"/>
      <c r="FMR16" s="49"/>
      <c r="FMS16" s="49"/>
      <c r="FMT16" s="49"/>
      <c r="FMU16" s="49"/>
      <c r="FMV16" s="49"/>
      <c r="FMW16" s="49"/>
      <c r="FMX16" s="49"/>
      <c r="FMY16" s="49"/>
      <c r="FMZ16" s="49"/>
      <c r="FNA16" s="49"/>
      <c r="FNB16" s="49"/>
      <c r="FNC16" s="49"/>
      <c r="FND16" s="49"/>
      <c r="FNE16" s="49"/>
      <c r="FNF16" s="49"/>
      <c r="FNG16" s="49"/>
      <c r="FNH16" s="49"/>
      <c r="FNI16" s="49"/>
      <c r="FNJ16" s="49"/>
      <c r="FNK16" s="49"/>
      <c r="FNL16" s="49"/>
      <c r="FNM16" s="49"/>
      <c r="FNN16" s="49"/>
      <c r="FNO16" s="49"/>
      <c r="FNP16" s="49"/>
      <c r="FNQ16" s="49"/>
      <c r="FNR16" s="49"/>
      <c r="FNS16" s="49"/>
      <c r="FNT16" s="49"/>
      <c r="FNU16" s="49"/>
      <c r="FNV16" s="49"/>
      <c r="FNW16" s="49"/>
      <c r="FNX16" s="49"/>
      <c r="FNY16" s="49"/>
      <c r="FNZ16" s="49"/>
      <c r="FOA16" s="49"/>
      <c r="FOB16" s="49"/>
      <c r="FOC16" s="49"/>
      <c r="FOD16" s="49"/>
      <c r="FOE16" s="49"/>
      <c r="FOF16" s="49"/>
      <c r="FOG16" s="49"/>
      <c r="FOH16" s="49"/>
      <c r="FOI16" s="49"/>
      <c r="FOJ16" s="49"/>
      <c r="FOK16" s="49"/>
      <c r="FOL16" s="49"/>
      <c r="FOM16" s="49"/>
      <c r="FON16" s="49"/>
      <c r="FOO16" s="49"/>
      <c r="FOP16" s="49"/>
      <c r="FOQ16" s="49"/>
      <c r="FOR16" s="49"/>
      <c r="FOS16" s="49"/>
      <c r="FOT16" s="49"/>
      <c r="FOU16" s="49"/>
      <c r="FOV16" s="49"/>
      <c r="FOW16" s="49"/>
      <c r="FOX16" s="49"/>
      <c r="FOY16" s="49"/>
      <c r="FOZ16" s="49"/>
      <c r="FPA16" s="49"/>
      <c r="FPB16" s="49"/>
      <c r="FPC16" s="49"/>
      <c r="FPD16" s="49"/>
      <c r="FPE16" s="49"/>
      <c r="FPF16" s="49"/>
      <c r="FPG16" s="49"/>
      <c r="FPH16" s="49"/>
      <c r="FPI16" s="49"/>
      <c r="FPJ16" s="49"/>
      <c r="FPK16" s="49"/>
      <c r="FPL16" s="49"/>
      <c r="FPM16" s="49"/>
      <c r="FPN16" s="49"/>
      <c r="FPO16" s="49"/>
      <c r="FPP16" s="49"/>
      <c r="FPQ16" s="49"/>
      <c r="FPR16" s="49"/>
      <c r="FPS16" s="49"/>
      <c r="FPT16" s="49"/>
      <c r="FPU16" s="49"/>
      <c r="FPV16" s="49"/>
      <c r="FPW16" s="49"/>
      <c r="FPX16" s="49"/>
      <c r="FPY16" s="49"/>
      <c r="FPZ16" s="49"/>
      <c r="FQA16" s="49"/>
      <c r="FQB16" s="49"/>
      <c r="FQC16" s="49"/>
      <c r="FQD16" s="49"/>
      <c r="FQE16" s="49"/>
      <c r="FQF16" s="49"/>
      <c r="FQG16" s="49"/>
      <c r="FQH16" s="49"/>
      <c r="FQI16" s="49"/>
      <c r="FQJ16" s="49"/>
      <c r="FQK16" s="49"/>
      <c r="FQL16" s="49"/>
      <c r="FQM16" s="49"/>
      <c r="FQN16" s="49"/>
      <c r="FQO16" s="49"/>
      <c r="FQP16" s="49"/>
      <c r="FQQ16" s="49"/>
      <c r="FQR16" s="49"/>
      <c r="FQS16" s="49"/>
      <c r="FQT16" s="49"/>
      <c r="FQU16" s="49"/>
      <c r="FQV16" s="49"/>
      <c r="FQW16" s="49"/>
      <c r="FQX16" s="49"/>
      <c r="FQY16" s="49"/>
      <c r="FQZ16" s="49"/>
      <c r="FRA16" s="49"/>
      <c r="FRB16" s="49"/>
      <c r="FRC16" s="49"/>
      <c r="FRD16" s="49"/>
      <c r="FRE16" s="49"/>
      <c r="FRF16" s="49"/>
      <c r="FRG16" s="49"/>
      <c r="FRH16" s="49"/>
      <c r="FRI16" s="49"/>
      <c r="FRJ16" s="49"/>
      <c r="FRK16" s="49"/>
      <c r="FRL16" s="49"/>
      <c r="FRM16" s="49"/>
      <c r="FRN16" s="49"/>
      <c r="FRO16" s="49"/>
      <c r="FRP16" s="49"/>
      <c r="FRQ16" s="49"/>
      <c r="FRR16" s="49"/>
      <c r="FRS16" s="49"/>
      <c r="FRT16" s="49"/>
      <c r="FRU16" s="49"/>
      <c r="FRV16" s="49"/>
      <c r="FRW16" s="49"/>
      <c r="FRX16" s="49"/>
      <c r="FRY16" s="49"/>
      <c r="FRZ16" s="49"/>
      <c r="FSA16" s="49"/>
      <c r="FSB16" s="49"/>
      <c r="FSC16" s="49"/>
      <c r="FSD16" s="49"/>
      <c r="FSE16" s="49"/>
      <c r="FSF16" s="49"/>
      <c r="FSG16" s="49"/>
      <c r="FSH16" s="49"/>
      <c r="FSI16" s="49"/>
      <c r="FSJ16" s="49"/>
      <c r="FSK16" s="49"/>
      <c r="FSL16" s="49"/>
      <c r="FSM16" s="49"/>
      <c r="FSN16" s="49"/>
      <c r="FSO16" s="49"/>
      <c r="FSP16" s="49"/>
      <c r="FSQ16" s="49"/>
      <c r="FSR16" s="49"/>
      <c r="FSS16" s="49"/>
      <c r="FST16" s="49"/>
      <c r="FSU16" s="49"/>
      <c r="FSV16" s="49"/>
      <c r="FSW16" s="49"/>
      <c r="FSX16" s="49"/>
      <c r="FSY16" s="49"/>
      <c r="FSZ16" s="49"/>
      <c r="FTA16" s="49"/>
      <c r="FTB16" s="49"/>
      <c r="FTC16" s="49"/>
      <c r="FTD16" s="49"/>
      <c r="FTE16" s="49"/>
      <c r="FTF16" s="49"/>
      <c r="FTG16" s="49"/>
      <c r="FTH16" s="49"/>
      <c r="FTI16" s="49"/>
      <c r="FTJ16" s="49"/>
      <c r="FTK16" s="49"/>
      <c r="FTL16" s="49"/>
      <c r="FTM16" s="49"/>
      <c r="FTN16" s="49"/>
      <c r="FTO16" s="49"/>
      <c r="FTP16" s="49"/>
      <c r="FTQ16" s="49"/>
      <c r="FTR16" s="49"/>
      <c r="FTS16" s="49"/>
      <c r="FTT16" s="49"/>
      <c r="FTU16" s="49"/>
      <c r="FTV16" s="49"/>
      <c r="FTW16" s="49"/>
      <c r="FTX16" s="49"/>
      <c r="FTY16" s="49"/>
      <c r="FTZ16" s="49"/>
      <c r="FUA16" s="49"/>
      <c r="FUB16" s="49"/>
      <c r="FUC16" s="49"/>
      <c r="FUD16" s="49"/>
      <c r="FUE16" s="49"/>
      <c r="FUF16" s="49"/>
      <c r="FUG16" s="49"/>
      <c r="FUH16" s="49"/>
      <c r="FUI16" s="49"/>
      <c r="FUJ16" s="49"/>
      <c r="FUK16" s="49"/>
      <c r="FUL16" s="49"/>
      <c r="FUM16" s="49"/>
      <c r="FUN16" s="49"/>
      <c r="FUO16" s="49"/>
      <c r="FUP16" s="49"/>
      <c r="FUQ16" s="49"/>
      <c r="FUR16" s="49"/>
      <c r="FUS16" s="49"/>
      <c r="FUT16" s="49"/>
      <c r="FUU16" s="49"/>
      <c r="FUV16" s="49"/>
      <c r="FUW16" s="49"/>
      <c r="FUX16" s="49"/>
      <c r="FUY16" s="49"/>
      <c r="FUZ16" s="49"/>
      <c r="FVA16" s="49"/>
      <c r="FVB16" s="49"/>
      <c r="FVC16" s="49"/>
      <c r="FVD16" s="49"/>
      <c r="FVE16" s="49"/>
      <c r="FVF16" s="49"/>
      <c r="FVG16" s="49"/>
      <c r="FVH16" s="49"/>
      <c r="FVI16" s="49"/>
      <c r="FVJ16" s="49"/>
      <c r="FVK16" s="49"/>
      <c r="FVL16" s="49"/>
      <c r="FVM16" s="49"/>
      <c r="FVN16" s="49"/>
      <c r="FVO16" s="49"/>
      <c r="FVP16" s="49"/>
      <c r="FVQ16" s="49"/>
      <c r="FVR16" s="49"/>
      <c r="FVS16" s="49"/>
      <c r="FVT16" s="49"/>
      <c r="FVU16" s="49"/>
      <c r="FVV16" s="49"/>
      <c r="FVW16" s="49"/>
      <c r="FVX16" s="49"/>
      <c r="FVY16" s="49"/>
      <c r="FVZ16" s="49"/>
      <c r="FWA16" s="49"/>
      <c r="FWB16" s="49"/>
      <c r="FWC16" s="49"/>
      <c r="FWD16" s="49"/>
      <c r="FWE16" s="49"/>
      <c r="FWF16" s="49"/>
      <c r="FWG16" s="49"/>
      <c r="FWH16" s="49"/>
      <c r="FWI16" s="49"/>
      <c r="FWJ16" s="49"/>
      <c r="FWK16" s="49"/>
      <c r="FWL16" s="49"/>
      <c r="FWM16" s="49"/>
      <c r="FWN16" s="49"/>
      <c r="FWO16" s="49"/>
      <c r="FWP16" s="49"/>
      <c r="FWQ16" s="49"/>
      <c r="FWR16" s="49"/>
      <c r="FWS16" s="49"/>
      <c r="FWT16" s="49"/>
      <c r="FWU16" s="49"/>
      <c r="FWV16" s="49"/>
      <c r="FWW16" s="49"/>
      <c r="FWX16" s="49"/>
      <c r="FWY16" s="49"/>
      <c r="FWZ16" s="49"/>
      <c r="FXA16" s="49"/>
      <c r="FXB16" s="49"/>
      <c r="FXC16" s="49"/>
      <c r="FXD16" s="49"/>
      <c r="FXE16" s="49"/>
      <c r="FXF16" s="49"/>
      <c r="FXG16" s="49"/>
      <c r="FXH16" s="49"/>
      <c r="FXI16" s="49"/>
      <c r="FXJ16" s="49"/>
      <c r="FXK16" s="49"/>
      <c r="FXL16" s="49"/>
      <c r="FXM16" s="49"/>
      <c r="FXN16" s="49"/>
      <c r="FXO16" s="49"/>
      <c r="FXP16" s="49"/>
      <c r="FXQ16" s="49"/>
      <c r="FXR16" s="49"/>
      <c r="FXS16" s="49"/>
      <c r="FXT16" s="49"/>
      <c r="FXU16" s="49"/>
      <c r="FXV16" s="49"/>
      <c r="FXW16" s="49"/>
      <c r="FXX16" s="49"/>
      <c r="FXY16" s="49"/>
      <c r="FXZ16" s="49"/>
      <c r="FYA16" s="49"/>
      <c r="FYB16" s="49"/>
      <c r="FYC16" s="49"/>
      <c r="FYD16" s="49"/>
      <c r="FYE16" s="49"/>
      <c r="FYF16" s="49"/>
      <c r="FYG16" s="49"/>
      <c r="FYH16" s="49"/>
      <c r="FYI16" s="49"/>
      <c r="FYJ16" s="49"/>
      <c r="FYK16" s="49"/>
      <c r="FYL16" s="49"/>
      <c r="FYM16" s="49"/>
      <c r="FYN16" s="49"/>
      <c r="FYO16" s="49"/>
      <c r="FYP16" s="49"/>
      <c r="FYQ16" s="49"/>
      <c r="FYR16" s="49"/>
      <c r="FYS16" s="49"/>
      <c r="FYT16" s="49"/>
      <c r="FYU16" s="49"/>
      <c r="FYV16" s="49"/>
      <c r="FYW16" s="49"/>
      <c r="FYX16" s="49"/>
      <c r="FYY16" s="49"/>
      <c r="FYZ16" s="49"/>
      <c r="FZA16" s="49"/>
      <c r="FZB16" s="49"/>
      <c r="FZC16" s="49"/>
      <c r="FZD16" s="49"/>
      <c r="FZE16" s="49"/>
      <c r="FZF16" s="49"/>
      <c r="FZG16" s="49"/>
      <c r="FZH16" s="49"/>
      <c r="FZI16" s="49"/>
      <c r="FZJ16" s="49"/>
      <c r="FZK16" s="49"/>
      <c r="FZL16" s="49"/>
      <c r="FZM16" s="49"/>
      <c r="FZN16" s="49"/>
      <c r="FZO16" s="49"/>
      <c r="FZP16" s="49"/>
      <c r="FZQ16" s="49"/>
      <c r="FZR16" s="49"/>
      <c r="FZS16" s="49"/>
      <c r="FZT16" s="49"/>
      <c r="FZU16" s="49"/>
      <c r="FZV16" s="49"/>
      <c r="FZW16" s="49"/>
      <c r="FZX16" s="49"/>
      <c r="FZY16" s="49"/>
      <c r="FZZ16" s="49"/>
      <c r="GAA16" s="49"/>
      <c r="GAB16" s="49"/>
      <c r="GAC16" s="49"/>
      <c r="GAD16" s="49"/>
      <c r="GAE16" s="49"/>
      <c r="GAF16" s="49"/>
      <c r="GAG16" s="49"/>
      <c r="GAH16" s="49"/>
      <c r="GAI16" s="49"/>
      <c r="GAJ16" s="49"/>
      <c r="GAK16" s="49"/>
      <c r="GAL16" s="49"/>
      <c r="GAM16" s="49"/>
      <c r="GAN16" s="49"/>
      <c r="GAO16" s="49"/>
      <c r="GAP16" s="49"/>
      <c r="GAQ16" s="49"/>
      <c r="GAR16" s="49"/>
      <c r="GAS16" s="49"/>
      <c r="GAT16" s="49"/>
      <c r="GAU16" s="49"/>
      <c r="GAV16" s="49"/>
      <c r="GAW16" s="49"/>
      <c r="GAX16" s="49"/>
      <c r="GAY16" s="49"/>
      <c r="GAZ16" s="49"/>
      <c r="GBA16" s="49"/>
      <c r="GBB16" s="49"/>
      <c r="GBC16" s="49"/>
      <c r="GBD16" s="49"/>
      <c r="GBE16" s="49"/>
      <c r="GBF16" s="49"/>
      <c r="GBG16" s="49"/>
      <c r="GBH16" s="49"/>
      <c r="GBI16" s="49"/>
      <c r="GBJ16" s="49"/>
      <c r="GBK16" s="49"/>
      <c r="GBL16" s="49"/>
      <c r="GBM16" s="49"/>
      <c r="GBN16" s="49"/>
      <c r="GBO16" s="49"/>
      <c r="GBP16" s="49"/>
      <c r="GBQ16" s="49"/>
      <c r="GBR16" s="49"/>
      <c r="GBS16" s="49"/>
      <c r="GBT16" s="49"/>
      <c r="GBU16" s="49"/>
      <c r="GBV16" s="49"/>
      <c r="GBW16" s="49"/>
      <c r="GBX16" s="49"/>
      <c r="GBY16" s="49"/>
      <c r="GBZ16" s="49"/>
      <c r="GCA16" s="49"/>
      <c r="GCB16" s="49"/>
      <c r="GCC16" s="49"/>
      <c r="GCD16" s="49"/>
      <c r="GCE16" s="49"/>
      <c r="GCF16" s="49"/>
      <c r="GCG16" s="49"/>
      <c r="GCH16" s="49"/>
      <c r="GCI16" s="49"/>
      <c r="GCJ16" s="49"/>
      <c r="GCK16" s="49"/>
      <c r="GCL16" s="49"/>
      <c r="GCM16" s="49"/>
      <c r="GCN16" s="49"/>
      <c r="GCO16" s="49"/>
      <c r="GCP16" s="49"/>
      <c r="GCQ16" s="49"/>
      <c r="GCR16" s="49"/>
      <c r="GCS16" s="49"/>
      <c r="GCT16" s="49"/>
      <c r="GCU16" s="49"/>
      <c r="GCV16" s="49"/>
      <c r="GCW16" s="49"/>
      <c r="GCX16" s="49"/>
      <c r="GCY16" s="49"/>
      <c r="GCZ16" s="49"/>
      <c r="GDA16" s="49"/>
      <c r="GDB16" s="49"/>
      <c r="GDC16" s="49"/>
      <c r="GDD16" s="49"/>
      <c r="GDE16" s="49"/>
      <c r="GDF16" s="49"/>
      <c r="GDG16" s="49"/>
      <c r="GDH16" s="49"/>
      <c r="GDI16" s="49"/>
      <c r="GDJ16" s="49"/>
      <c r="GDK16" s="49"/>
      <c r="GDL16" s="49"/>
      <c r="GDM16" s="49"/>
      <c r="GDN16" s="49"/>
      <c r="GDO16" s="49"/>
      <c r="GDP16" s="49"/>
      <c r="GDQ16" s="49"/>
      <c r="GDR16" s="49"/>
      <c r="GDS16" s="49"/>
      <c r="GDT16" s="49"/>
      <c r="GDU16" s="49"/>
      <c r="GDV16" s="49"/>
      <c r="GDW16" s="49"/>
      <c r="GDX16" s="49"/>
      <c r="GDY16" s="49"/>
      <c r="GDZ16" s="49"/>
      <c r="GEA16" s="49"/>
      <c r="GEB16" s="49"/>
      <c r="GEC16" s="49"/>
      <c r="GED16" s="49"/>
      <c r="GEE16" s="49"/>
      <c r="GEF16" s="49"/>
      <c r="GEG16" s="49"/>
      <c r="GEH16" s="49"/>
      <c r="GEI16" s="49"/>
      <c r="GEJ16" s="49"/>
      <c r="GEK16" s="49"/>
      <c r="GEL16" s="49"/>
      <c r="GEM16" s="49"/>
      <c r="GEN16" s="49"/>
      <c r="GEO16" s="49"/>
      <c r="GEP16" s="49"/>
      <c r="GEQ16" s="49"/>
      <c r="GER16" s="49"/>
      <c r="GES16" s="49"/>
      <c r="GET16" s="49"/>
      <c r="GEU16" s="49"/>
      <c r="GEV16" s="49"/>
      <c r="GEW16" s="49"/>
      <c r="GEX16" s="49"/>
      <c r="GEY16" s="49"/>
      <c r="GEZ16" s="49"/>
      <c r="GFA16" s="49"/>
      <c r="GFB16" s="49"/>
      <c r="GFC16" s="49"/>
      <c r="GFD16" s="49"/>
      <c r="GFE16" s="49"/>
      <c r="GFF16" s="49"/>
      <c r="GFG16" s="49"/>
      <c r="GFH16" s="49"/>
      <c r="GFI16" s="49"/>
      <c r="GFJ16" s="49"/>
      <c r="GFK16" s="49"/>
      <c r="GFL16" s="49"/>
      <c r="GFM16" s="49"/>
      <c r="GFN16" s="49"/>
      <c r="GFO16" s="49"/>
      <c r="GFP16" s="49"/>
      <c r="GFQ16" s="49"/>
      <c r="GFR16" s="49"/>
      <c r="GFS16" s="49"/>
      <c r="GFT16" s="49"/>
      <c r="GFU16" s="49"/>
      <c r="GFV16" s="49"/>
      <c r="GFW16" s="49"/>
      <c r="GFX16" s="49"/>
      <c r="GFY16" s="49"/>
      <c r="GFZ16" s="49"/>
      <c r="GGA16" s="49"/>
      <c r="GGB16" s="49"/>
      <c r="GGC16" s="49"/>
      <c r="GGD16" s="49"/>
      <c r="GGE16" s="49"/>
      <c r="GGF16" s="49"/>
      <c r="GGG16" s="49"/>
      <c r="GGH16" s="49"/>
      <c r="GGI16" s="49"/>
      <c r="GGJ16" s="49"/>
      <c r="GGK16" s="49"/>
      <c r="GGL16" s="49"/>
      <c r="GGM16" s="49"/>
      <c r="GGN16" s="49"/>
      <c r="GGO16" s="49"/>
      <c r="GGP16" s="49"/>
      <c r="GGQ16" s="49"/>
      <c r="GGR16" s="49"/>
      <c r="GGS16" s="49"/>
      <c r="GGT16" s="49"/>
      <c r="GGU16" s="49"/>
      <c r="GGV16" s="49"/>
      <c r="GGW16" s="49"/>
      <c r="GGX16" s="49"/>
      <c r="GGY16" s="49"/>
      <c r="GGZ16" s="49"/>
      <c r="GHA16" s="49"/>
      <c r="GHB16" s="49"/>
      <c r="GHC16" s="49"/>
      <c r="GHD16" s="49"/>
      <c r="GHE16" s="49"/>
      <c r="GHF16" s="49"/>
      <c r="GHG16" s="49"/>
      <c r="GHH16" s="49"/>
      <c r="GHI16" s="49"/>
      <c r="GHJ16" s="49"/>
      <c r="GHK16" s="49"/>
      <c r="GHL16" s="49"/>
      <c r="GHM16" s="49"/>
      <c r="GHN16" s="49"/>
      <c r="GHO16" s="49"/>
      <c r="GHP16" s="49"/>
      <c r="GHQ16" s="49"/>
      <c r="GHR16" s="49"/>
      <c r="GHS16" s="49"/>
      <c r="GHT16" s="49"/>
      <c r="GHU16" s="49"/>
      <c r="GHV16" s="49"/>
      <c r="GHW16" s="49"/>
      <c r="GHX16" s="49"/>
      <c r="GHY16" s="49"/>
      <c r="GHZ16" s="49"/>
      <c r="GIA16" s="49"/>
      <c r="GIB16" s="49"/>
      <c r="GIC16" s="49"/>
      <c r="GID16" s="49"/>
      <c r="GIE16" s="49"/>
      <c r="GIF16" s="49"/>
      <c r="GIG16" s="49"/>
      <c r="GIH16" s="49"/>
      <c r="GII16" s="49"/>
      <c r="GIJ16" s="49"/>
      <c r="GIK16" s="49"/>
      <c r="GIL16" s="49"/>
      <c r="GIM16" s="49"/>
      <c r="GIN16" s="49"/>
      <c r="GIO16" s="49"/>
      <c r="GIP16" s="49"/>
      <c r="GIQ16" s="49"/>
      <c r="GIR16" s="49"/>
      <c r="GIS16" s="49"/>
      <c r="GIT16" s="49"/>
      <c r="GIU16" s="49"/>
      <c r="GIV16" s="49"/>
      <c r="GIW16" s="49"/>
      <c r="GIX16" s="49"/>
      <c r="GIY16" s="49"/>
      <c r="GIZ16" s="49"/>
      <c r="GJA16" s="49"/>
      <c r="GJB16" s="49"/>
      <c r="GJC16" s="49"/>
      <c r="GJD16" s="49"/>
      <c r="GJE16" s="49"/>
      <c r="GJF16" s="49"/>
      <c r="GJG16" s="49"/>
      <c r="GJH16" s="49"/>
      <c r="GJI16" s="49"/>
      <c r="GJJ16" s="49"/>
      <c r="GJK16" s="49"/>
      <c r="GJL16" s="49"/>
      <c r="GJM16" s="49"/>
      <c r="GJN16" s="49"/>
      <c r="GJO16" s="49"/>
      <c r="GJP16" s="49"/>
      <c r="GJQ16" s="49"/>
      <c r="GJR16" s="49"/>
      <c r="GJS16" s="49"/>
      <c r="GJT16" s="49"/>
      <c r="GJU16" s="49"/>
      <c r="GJV16" s="49"/>
      <c r="GJW16" s="49"/>
      <c r="GJX16" s="49"/>
      <c r="GJY16" s="49"/>
      <c r="GJZ16" s="49"/>
      <c r="GKA16" s="49"/>
      <c r="GKB16" s="49"/>
      <c r="GKC16" s="49"/>
      <c r="GKD16" s="49"/>
      <c r="GKE16" s="49"/>
      <c r="GKF16" s="49"/>
      <c r="GKG16" s="49"/>
      <c r="GKH16" s="49"/>
      <c r="GKI16" s="49"/>
      <c r="GKJ16" s="49"/>
      <c r="GKK16" s="49"/>
      <c r="GKL16" s="49"/>
      <c r="GKM16" s="49"/>
      <c r="GKN16" s="49"/>
      <c r="GKO16" s="49"/>
      <c r="GKP16" s="49"/>
      <c r="GKQ16" s="49"/>
      <c r="GKR16" s="49"/>
      <c r="GKS16" s="49"/>
      <c r="GKT16" s="49"/>
      <c r="GKU16" s="49"/>
      <c r="GKV16" s="49"/>
      <c r="GKW16" s="49"/>
      <c r="GKX16" s="49"/>
      <c r="GKY16" s="49"/>
      <c r="GKZ16" s="49"/>
      <c r="GLA16" s="49"/>
      <c r="GLB16" s="49"/>
      <c r="GLC16" s="49"/>
      <c r="GLD16" s="49"/>
      <c r="GLE16" s="49"/>
      <c r="GLF16" s="49"/>
      <c r="GLG16" s="49"/>
      <c r="GLH16" s="49"/>
      <c r="GLI16" s="49"/>
      <c r="GLJ16" s="49"/>
      <c r="GLK16" s="49"/>
      <c r="GLL16" s="49"/>
      <c r="GLM16" s="49"/>
      <c r="GLN16" s="49"/>
      <c r="GLO16" s="49"/>
      <c r="GLP16" s="49"/>
      <c r="GLQ16" s="49"/>
      <c r="GLR16" s="49"/>
      <c r="GLS16" s="49"/>
      <c r="GLT16" s="49"/>
      <c r="GLU16" s="49"/>
      <c r="GLV16" s="49"/>
      <c r="GLW16" s="49"/>
      <c r="GLX16" s="49"/>
      <c r="GLY16" s="49"/>
      <c r="GLZ16" s="49"/>
      <c r="GMA16" s="49"/>
      <c r="GMB16" s="49"/>
      <c r="GMC16" s="49"/>
      <c r="GMD16" s="49"/>
      <c r="GME16" s="49"/>
      <c r="GMF16" s="49"/>
      <c r="GMG16" s="49"/>
      <c r="GMH16" s="49"/>
      <c r="GMI16" s="49"/>
      <c r="GMJ16" s="49"/>
      <c r="GMK16" s="49"/>
      <c r="GML16" s="49"/>
      <c r="GMM16" s="49"/>
      <c r="GMN16" s="49"/>
      <c r="GMO16" s="49"/>
      <c r="GMP16" s="49"/>
      <c r="GMQ16" s="49"/>
      <c r="GMR16" s="49"/>
      <c r="GMS16" s="49"/>
      <c r="GMT16" s="49"/>
      <c r="GMU16" s="49"/>
      <c r="GMV16" s="49"/>
      <c r="GMW16" s="49"/>
      <c r="GMX16" s="49"/>
      <c r="GMY16" s="49"/>
      <c r="GMZ16" s="49"/>
      <c r="GNA16" s="49"/>
      <c r="GNB16" s="49"/>
      <c r="GNC16" s="49"/>
      <c r="GND16" s="49"/>
      <c r="GNE16" s="49"/>
      <c r="GNF16" s="49"/>
      <c r="GNG16" s="49"/>
      <c r="GNH16" s="49"/>
      <c r="GNI16" s="49"/>
      <c r="GNJ16" s="49"/>
      <c r="GNK16" s="49"/>
      <c r="GNL16" s="49"/>
      <c r="GNM16" s="49"/>
      <c r="GNN16" s="49"/>
      <c r="GNO16" s="49"/>
      <c r="GNP16" s="49"/>
      <c r="GNQ16" s="49"/>
      <c r="GNR16" s="49"/>
      <c r="GNS16" s="49"/>
      <c r="GNT16" s="49"/>
      <c r="GNU16" s="49"/>
      <c r="GNV16" s="49"/>
      <c r="GNW16" s="49"/>
      <c r="GNX16" s="49"/>
      <c r="GNY16" s="49"/>
      <c r="GNZ16" s="49"/>
      <c r="GOA16" s="49"/>
      <c r="GOB16" s="49"/>
      <c r="GOC16" s="49"/>
      <c r="GOD16" s="49"/>
      <c r="GOE16" s="49"/>
      <c r="GOF16" s="49"/>
      <c r="GOG16" s="49"/>
      <c r="GOH16" s="49"/>
      <c r="GOI16" s="49"/>
      <c r="GOJ16" s="49"/>
      <c r="GOK16" s="49"/>
      <c r="GOL16" s="49"/>
      <c r="GOM16" s="49"/>
      <c r="GON16" s="49"/>
      <c r="GOO16" s="49"/>
      <c r="GOP16" s="49"/>
      <c r="GOQ16" s="49"/>
      <c r="GOR16" s="49"/>
      <c r="GOS16" s="49"/>
      <c r="GOT16" s="49"/>
      <c r="GOU16" s="49"/>
      <c r="GOV16" s="49"/>
      <c r="GOW16" s="49"/>
      <c r="GOX16" s="49"/>
      <c r="GOY16" s="49"/>
      <c r="GOZ16" s="49"/>
      <c r="GPA16" s="49"/>
      <c r="GPB16" s="49"/>
      <c r="GPC16" s="49"/>
      <c r="GPD16" s="49"/>
      <c r="GPE16" s="49"/>
      <c r="GPF16" s="49"/>
      <c r="GPG16" s="49"/>
      <c r="GPH16" s="49"/>
      <c r="GPI16" s="49"/>
      <c r="GPJ16" s="49"/>
      <c r="GPK16" s="49"/>
      <c r="GPL16" s="49"/>
      <c r="GPM16" s="49"/>
      <c r="GPN16" s="49"/>
      <c r="GPO16" s="49"/>
      <c r="GPP16" s="49"/>
      <c r="GPQ16" s="49"/>
      <c r="GPR16" s="49"/>
      <c r="GPS16" s="49"/>
      <c r="GPT16" s="49"/>
      <c r="GPU16" s="49"/>
      <c r="GPV16" s="49"/>
      <c r="GPW16" s="49"/>
      <c r="GPX16" s="49"/>
      <c r="GPY16" s="49"/>
      <c r="GPZ16" s="49"/>
      <c r="GQA16" s="49"/>
      <c r="GQB16" s="49"/>
      <c r="GQC16" s="49"/>
      <c r="GQD16" s="49"/>
      <c r="GQE16" s="49"/>
      <c r="GQF16" s="49"/>
      <c r="GQG16" s="49"/>
      <c r="GQH16" s="49"/>
      <c r="GQI16" s="49"/>
      <c r="GQJ16" s="49"/>
      <c r="GQK16" s="49"/>
      <c r="GQL16" s="49"/>
      <c r="GQM16" s="49"/>
      <c r="GQN16" s="49"/>
      <c r="GQO16" s="49"/>
      <c r="GQP16" s="49"/>
      <c r="GQQ16" s="49"/>
      <c r="GQR16" s="49"/>
      <c r="GQS16" s="49"/>
      <c r="GQT16" s="49"/>
      <c r="GQU16" s="49"/>
      <c r="GQV16" s="49"/>
      <c r="GQW16" s="49"/>
      <c r="GQX16" s="49"/>
      <c r="GQY16" s="49"/>
      <c r="GQZ16" s="49"/>
      <c r="GRA16" s="49"/>
      <c r="GRB16" s="49"/>
      <c r="GRC16" s="49"/>
      <c r="GRD16" s="49"/>
      <c r="GRE16" s="49"/>
      <c r="GRF16" s="49"/>
      <c r="GRG16" s="49"/>
      <c r="GRH16" s="49"/>
      <c r="GRI16" s="49"/>
      <c r="GRJ16" s="49"/>
      <c r="GRK16" s="49"/>
      <c r="GRL16" s="49"/>
      <c r="GRM16" s="49"/>
      <c r="GRN16" s="49"/>
      <c r="GRO16" s="49"/>
      <c r="GRP16" s="49"/>
      <c r="GRQ16" s="49"/>
      <c r="GRR16" s="49"/>
      <c r="GRS16" s="49"/>
      <c r="GRT16" s="49"/>
      <c r="GRU16" s="49"/>
      <c r="GRV16" s="49"/>
      <c r="GRW16" s="49"/>
      <c r="GRX16" s="49"/>
      <c r="GRY16" s="49"/>
      <c r="GRZ16" s="49"/>
      <c r="GSA16" s="49"/>
      <c r="GSB16" s="49"/>
      <c r="GSC16" s="49"/>
      <c r="GSD16" s="49"/>
      <c r="GSE16" s="49"/>
      <c r="GSF16" s="49"/>
      <c r="GSG16" s="49"/>
      <c r="GSH16" s="49"/>
      <c r="GSI16" s="49"/>
      <c r="GSJ16" s="49"/>
      <c r="GSK16" s="49"/>
      <c r="GSL16" s="49"/>
      <c r="GSM16" s="49"/>
      <c r="GSN16" s="49"/>
      <c r="GSO16" s="49"/>
      <c r="GSP16" s="49"/>
      <c r="GSQ16" s="49"/>
      <c r="GSR16" s="49"/>
      <c r="GSS16" s="49"/>
      <c r="GST16" s="49"/>
      <c r="GSU16" s="49"/>
      <c r="GSV16" s="49"/>
      <c r="GSW16" s="49"/>
      <c r="GSX16" s="49"/>
      <c r="GSY16" s="49"/>
      <c r="GSZ16" s="49"/>
      <c r="GTA16" s="49"/>
      <c r="GTB16" s="49"/>
      <c r="GTC16" s="49"/>
      <c r="GTD16" s="49"/>
      <c r="GTE16" s="49"/>
      <c r="GTF16" s="49"/>
      <c r="GTG16" s="49"/>
      <c r="GTH16" s="49"/>
      <c r="GTI16" s="49"/>
      <c r="GTJ16" s="49"/>
      <c r="GTK16" s="49"/>
      <c r="GTL16" s="49"/>
      <c r="GTM16" s="49"/>
      <c r="GTN16" s="49"/>
      <c r="GTO16" s="49"/>
      <c r="GTP16" s="49"/>
      <c r="GTQ16" s="49"/>
      <c r="GTR16" s="49"/>
      <c r="GTS16" s="49"/>
      <c r="GTT16" s="49"/>
      <c r="GTU16" s="49"/>
      <c r="GTV16" s="49"/>
      <c r="GTW16" s="49"/>
      <c r="GTX16" s="49"/>
      <c r="GTY16" s="49"/>
      <c r="GTZ16" s="49"/>
      <c r="GUA16" s="49"/>
      <c r="GUB16" s="49"/>
      <c r="GUC16" s="49"/>
      <c r="GUD16" s="49"/>
      <c r="GUE16" s="49"/>
      <c r="GUF16" s="49"/>
      <c r="GUG16" s="49"/>
      <c r="GUH16" s="49"/>
      <c r="GUI16" s="49"/>
      <c r="GUJ16" s="49"/>
      <c r="GUK16" s="49"/>
      <c r="GUL16" s="49"/>
      <c r="GUM16" s="49"/>
      <c r="GUN16" s="49"/>
      <c r="GUO16" s="49"/>
      <c r="GUP16" s="49"/>
      <c r="GUQ16" s="49"/>
      <c r="GUR16" s="49"/>
      <c r="GUS16" s="49"/>
      <c r="GUT16" s="49"/>
      <c r="GUU16" s="49"/>
      <c r="GUV16" s="49"/>
      <c r="GUW16" s="49"/>
      <c r="GUX16" s="49"/>
      <c r="GUY16" s="49"/>
      <c r="GUZ16" s="49"/>
      <c r="GVA16" s="49"/>
      <c r="GVB16" s="49"/>
      <c r="GVC16" s="49"/>
      <c r="GVD16" s="49"/>
      <c r="GVE16" s="49"/>
      <c r="GVF16" s="49"/>
      <c r="GVG16" s="49"/>
      <c r="GVH16" s="49"/>
      <c r="GVI16" s="49"/>
      <c r="GVJ16" s="49"/>
      <c r="GVK16" s="49"/>
      <c r="GVL16" s="49"/>
      <c r="GVM16" s="49"/>
      <c r="GVN16" s="49"/>
      <c r="GVO16" s="49"/>
      <c r="GVP16" s="49"/>
      <c r="GVQ16" s="49"/>
      <c r="GVR16" s="49"/>
      <c r="GVS16" s="49"/>
      <c r="GVT16" s="49"/>
      <c r="GVU16" s="49"/>
      <c r="GVV16" s="49"/>
      <c r="GVW16" s="49"/>
      <c r="GVX16" s="49"/>
      <c r="GVY16" s="49"/>
      <c r="GVZ16" s="49"/>
      <c r="GWA16" s="49"/>
      <c r="GWB16" s="49"/>
      <c r="GWC16" s="49"/>
      <c r="GWD16" s="49"/>
      <c r="GWE16" s="49"/>
      <c r="GWF16" s="49"/>
      <c r="GWG16" s="49"/>
      <c r="GWH16" s="49"/>
      <c r="GWI16" s="49"/>
      <c r="GWJ16" s="49"/>
      <c r="GWK16" s="49"/>
      <c r="GWL16" s="49"/>
      <c r="GWM16" s="49"/>
      <c r="GWN16" s="49"/>
      <c r="GWO16" s="49"/>
      <c r="GWP16" s="49"/>
      <c r="GWQ16" s="49"/>
      <c r="GWR16" s="49"/>
      <c r="GWS16" s="49"/>
      <c r="GWT16" s="49"/>
      <c r="GWU16" s="49"/>
      <c r="GWV16" s="49"/>
      <c r="GWW16" s="49"/>
      <c r="GWX16" s="49"/>
      <c r="GWY16" s="49"/>
      <c r="GWZ16" s="49"/>
      <c r="GXA16" s="49"/>
      <c r="GXB16" s="49"/>
      <c r="GXC16" s="49"/>
      <c r="GXD16" s="49"/>
      <c r="GXE16" s="49"/>
      <c r="GXF16" s="49"/>
      <c r="GXG16" s="49"/>
      <c r="GXH16" s="49"/>
      <c r="GXI16" s="49"/>
      <c r="GXJ16" s="49"/>
      <c r="GXK16" s="49"/>
      <c r="GXL16" s="49"/>
      <c r="GXM16" s="49"/>
      <c r="GXN16" s="49"/>
      <c r="GXO16" s="49"/>
      <c r="GXP16" s="49"/>
      <c r="GXQ16" s="49"/>
      <c r="GXR16" s="49"/>
      <c r="GXS16" s="49"/>
      <c r="GXT16" s="49"/>
      <c r="GXU16" s="49"/>
      <c r="GXV16" s="49"/>
      <c r="GXW16" s="49"/>
      <c r="GXX16" s="49"/>
      <c r="GXY16" s="49"/>
      <c r="GXZ16" s="49"/>
      <c r="GYA16" s="49"/>
      <c r="GYB16" s="49"/>
      <c r="GYC16" s="49"/>
      <c r="GYD16" s="49"/>
      <c r="GYE16" s="49"/>
      <c r="GYF16" s="49"/>
      <c r="GYG16" s="49"/>
      <c r="GYH16" s="49"/>
      <c r="GYI16" s="49"/>
      <c r="GYJ16" s="49"/>
      <c r="GYK16" s="49"/>
      <c r="GYL16" s="49"/>
      <c r="GYM16" s="49"/>
      <c r="GYN16" s="49"/>
      <c r="GYO16" s="49"/>
      <c r="GYP16" s="49"/>
      <c r="GYQ16" s="49"/>
      <c r="GYR16" s="49"/>
      <c r="GYS16" s="49"/>
      <c r="GYT16" s="49"/>
      <c r="GYU16" s="49"/>
      <c r="GYV16" s="49"/>
      <c r="GYW16" s="49"/>
      <c r="GYX16" s="49"/>
      <c r="GYY16" s="49"/>
      <c r="GYZ16" s="49"/>
      <c r="GZA16" s="49"/>
      <c r="GZB16" s="49"/>
      <c r="GZC16" s="49"/>
      <c r="GZD16" s="49"/>
      <c r="GZE16" s="49"/>
      <c r="GZF16" s="49"/>
      <c r="GZG16" s="49"/>
      <c r="GZH16" s="49"/>
      <c r="GZI16" s="49"/>
      <c r="GZJ16" s="49"/>
      <c r="GZK16" s="49"/>
      <c r="GZL16" s="49"/>
      <c r="GZM16" s="49"/>
      <c r="GZN16" s="49"/>
      <c r="GZO16" s="49"/>
      <c r="GZP16" s="49"/>
      <c r="GZQ16" s="49"/>
      <c r="GZR16" s="49"/>
      <c r="GZS16" s="49"/>
      <c r="GZT16" s="49"/>
      <c r="GZU16" s="49"/>
      <c r="GZV16" s="49"/>
      <c r="GZW16" s="49"/>
      <c r="GZX16" s="49"/>
      <c r="GZY16" s="49"/>
      <c r="GZZ16" s="49"/>
      <c r="HAA16" s="49"/>
      <c r="HAB16" s="49"/>
      <c r="HAC16" s="49"/>
      <c r="HAD16" s="49"/>
      <c r="HAE16" s="49"/>
      <c r="HAF16" s="49"/>
      <c r="HAG16" s="49"/>
      <c r="HAH16" s="49"/>
      <c r="HAI16" s="49"/>
      <c r="HAJ16" s="49"/>
      <c r="HAK16" s="49"/>
      <c r="HAL16" s="49"/>
      <c r="HAM16" s="49"/>
      <c r="HAN16" s="49"/>
      <c r="HAO16" s="49"/>
      <c r="HAP16" s="49"/>
      <c r="HAQ16" s="49"/>
      <c r="HAR16" s="49"/>
      <c r="HAS16" s="49"/>
      <c r="HAT16" s="49"/>
      <c r="HAU16" s="49"/>
      <c r="HAV16" s="49"/>
      <c r="HAW16" s="49"/>
      <c r="HAX16" s="49"/>
      <c r="HAY16" s="49"/>
      <c r="HAZ16" s="49"/>
      <c r="HBA16" s="49"/>
      <c r="HBB16" s="49"/>
      <c r="HBC16" s="49"/>
      <c r="HBD16" s="49"/>
      <c r="HBE16" s="49"/>
      <c r="HBF16" s="49"/>
      <c r="HBG16" s="49"/>
      <c r="HBH16" s="49"/>
      <c r="HBI16" s="49"/>
      <c r="HBJ16" s="49"/>
      <c r="HBK16" s="49"/>
      <c r="HBL16" s="49"/>
      <c r="HBM16" s="49"/>
      <c r="HBN16" s="49"/>
      <c r="HBO16" s="49"/>
      <c r="HBP16" s="49"/>
      <c r="HBQ16" s="49"/>
      <c r="HBR16" s="49"/>
      <c r="HBS16" s="49"/>
      <c r="HBT16" s="49"/>
      <c r="HBU16" s="49"/>
      <c r="HBV16" s="49"/>
      <c r="HBW16" s="49"/>
      <c r="HBX16" s="49"/>
      <c r="HBY16" s="49"/>
      <c r="HBZ16" s="49"/>
      <c r="HCA16" s="49"/>
      <c r="HCB16" s="49"/>
      <c r="HCC16" s="49"/>
      <c r="HCD16" s="49"/>
      <c r="HCE16" s="49"/>
      <c r="HCF16" s="49"/>
      <c r="HCG16" s="49"/>
      <c r="HCH16" s="49"/>
      <c r="HCI16" s="49"/>
      <c r="HCJ16" s="49"/>
      <c r="HCK16" s="49"/>
      <c r="HCL16" s="49"/>
      <c r="HCM16" s="49"/>
      <c r="HCN16" s="49"/>
      <c r="HCO16" s="49"/>
      <c r="HCP16" s="49"/>
      <c r="HCQ16" s="49"/>
      <c r="HCR16" s="49"/>
      <c r="HCS16" s="49"/>
      <c r="HCT16" s="49"/>
      <c r="HCU16" s="49"/>
      <c r="HCV16" s="49"/>
      <c r="HCW16" s="49"/>
      <c r="HCX16" s="49"/>
      <c r="HCY16" s="49"/>
      <c r="HCZ16" s="49"/>
      <c r="HDA16" s="49"/>
      <c r="HDB16" s="49"/>
      <c r="HDC16" s="49"/>
      <c r="HDD16" s="49"/>
      <c r="HDE16" s="49"/>
      <c r="HDF16" s="49"/>
      <c r="HDG16" s="49"/>
      <c r="HDH16" s="49"/>
      <c r="HDI16" s="49"/>
      <c r="HDJ16" s="49"/>
      <c r="HDK16" s="49"/>
      <c r="HDL16" s="49"/>
      <c r="HDM16" s="49"/>
      <c r="HDN16" s="49"/>
      <c r="HDO16" s="49"/>
      <c r="HDP16" s="49"/>
      <c r="HDQ16" s="49"/>
      <c r="HDR16" s="49"/>
      <c r="HDS16" s="49"/>
      <c r="HDT16" s="49"/>
      <c r="HDU16" s="49"/>
      <c r="HDV16" s="49"/>
      <c r="HDW16" s="49"/>
      <c r="HDX16" s="49"/>
      <c r="HDY16" s="49"/>
      <c r="HDZ16" s="49"/>
      <c r="HEA16" s="49"/>
      <c r="HEB16" s="49"/>
      <c r="HEC16" s="49"/>
      <c r="HED16" s="49"/>
      <c r="HEE16" s="49"/>
      <c r="HEF16" s="49"/>
      <c r="HEG16" s="49"/>
      <c r="HEH16" s="49"/>
      <c r="HEI16" s="49"/>
      <c r="HEJ16" s="49"/>
      <c r="HEK16" s="49"/>
      <c r="HEL16" s="49"/>
      <c r="HEM16" s="49"/>
      <c r="HEN16" s="49"/>
      <c r="HEO16" s="49"/>
      <c r="HEP16" s="49"/>
      <c r="HEQ16" s="49"/>
      <c r="HER16" s="49"/>
      <c r="HES16" s="49"/>
      <c r="HET16" s="49"/>
      <c r="HEU16" s="49"/>
      <c r="HEV16" s="49"/>
      <c r="HEW16" s="49"/>
      <c r="HEX16" s="49"/>
      <c r="HEY16" s="49"/>
      <c r="HEZ16" s="49"/>
      <c r="HFA16" s="49"/>
      <c r="HFB16" s="49"/>
      <c r="HFC16" s="49"/>
      <c r="HFD16" s="49"/>
      <c r="HFE16" s="49"/>
      <c r="HFF16" s="49"/>
      <c r="HFG16" s="49"/>
      <c r="HFH16" s="49"/>
      <c r="HFI16" s="49"/>
      <c r="HFJ16" s="49"/>
      <c r="HFK16" s="49"/>
      <c r="HFL16" s="49"/>
      <c r="HFM16" s="49"/>
      <c r="HFN16" s="49"/>
      <c r="HFO16" s="49"/>
      <c r="HFP16" s="49"/>
      <c r="HFQ16" s="49"/>
      <c r="HFR16" s="49"/>
      <c r="HFS16" s="49"/>
      <c r="HFT16" s="49"/>
      <c r="HFU16" s="49"/>
      <c r="HFV16" s="49"/>
      <c r="HFW16" s="49"/>
      <c r="HFX16" s="49"/>
      <c r="HFY16" s="49"/>
      <c r="HFZ16" s="49"/>
      <c r="HGA16" s="49"/>
      <c r="HGB16" s="49"/>
      <c r="HGC16" s="49"/>
      <c r="HGD16" s="49"/>
      <c r="HGE16" s="49"/>
      <c r="HGF16" s="49"/>
      <c r="HGG16" s="49"/>
      <c r="HGH16" s="49"/>
      <c r="HGI16" s="49"/>
      <c r="HGJ16" s="49"/>
      <c r="HGK16" s="49"/>
      <c r="HGL16" s="49"/>
      <c r="HGM16" s="49"/>
      <c r="HGN16" s="49"/>
      <c r="HGO16" s="49"/>
      <c r="HGP16" s="49"/>
      <c r="HGQ16" s="49"/>
      <c r="HGR16" s="49"/>
      <c r="HGS16" s="49"/>
      <c r="HGT16" s="49"/>
      <c r="HGU16" s="49"/>
      <c r="HGV16" s="49"/>
      <c r="HGW16" s="49"/>
      <c r="HGX16" s="49"/>
      <c r="HGY16" s="49"/>
      <c r="HGZ16" s="49"/>
      <c r="HHA16" s="49"/>
      <c r="HHB16" s="49"/>
      <c r="HHC16" s="49"/>
      <c r="HHD16" s="49"/>
      <c r="HHE16" s="49"/>
      <c r="HHF16" s="49"/>
      <c r="HHG16" s="49"/>
      <c r="HHH16" s="49"/>
      <c r="HHI16" s="49"/>
      <c r="HHJ16" s="49"/>
      <c r="HHK16" s="49"/>
      <c r="HHL16" s="49"/>
      <c r="HHM16" s="49"/>
      <c r="HHN16" s="49"/>
      <c r="HHO16" s="49"/>
      <c r="HHP16" s="49"/>
      <c r="HHQ16" s="49"/>
      <c r="HHR16" s="49"/>
      <c r="HHS16" s="49"/>
      <c r="HHT16" s="49"/>
      <c r="HHU16" s="49"/>
      <c r="HHV16" s="49"/>
      <c r="HHW16" s="49"/>
      <c r="HHX16" s="49"/>
      <c r="HHY16" s="49"/>
      <c r="HHZ16" s="49"/>
      <c r="HIA16" s="49"/>
      <c r="HIB16" s="49"/>
      <c r="HIC16" s="49"/>
      <c r="HID16" s="49"/>
      <c r="HIE16" s="49"/>
      <c r="HIF16" s="49"/>
      <c r="HIG16" s="49"/>
      <c r="HIH16" s="49"/>
      <c r="HII16" s="49"/>
      <c r="HIJ16" s="49"/>
      <c r="HIK16" s="49"/>
      <c r="HIL16" s="49"/>
      <c r="HIM16" s="49"/>
      <c r="HIN16" s="49"/>
      <c r="HIO16" s="49"/>
      <c r="HIP16" s="49"/>
      <c r="HIQ16" s="49"/>
      <c r="HIR16" s="49"/>
      <c r="HIS16" s="49"/>
      <c r="HIT16" s="49"/>
      <c r="HIU16" s="49"/>
      <c r="HIV16" s="49"/>
      <c r="HIW16" s="49"/>
      <c r="HIX16" s="49"/>
      <c r="HIY16" s="49"/>
      <c r="HIZ16" s="49"/>
      <c r="HJA16" s="49"/>
      <c r="HJB16" s="49"/>
      <c r="HJC16" s="49"/>
      <c r="HJD16" s="49"/>
      <c r="HJE16" s="49"/>
      <c r="HJF16" s="49"/>
      <c r="HJG16" s="49"/>
      <c r="HJH16" s="49"/>
      <c r="HJI16" s="49"/>
      <c r="HJJ16" s="49"/>
      <c r="HJK16" s="49"/>
      <c r="HJL16" s="49"/>
      <c r="HJM16" s="49"/>
      <c r="HJN16" s="49"/>
      <c r="HJO16" s="49"/>
      <c r="HJP16" s="49"/>
      <c r="HJQ16" s="49"/>
      <c r="HJR16" s="49"/>
      <c r="HJS16" s="49"/>
      <c r="HJT16" s="49"/>
      <c r="HJU16" s="49"/>
      <c r="HJV16" s="49"/>
      <c r="HJW16" s="49"/>
      <c r="HJX16" s="49"/>
      <c r="HJY16" s="49"/>
      <c r="HJZ16" s="49"/>
      <c r="HKA16" s="49"/>
      <c r="HKB16" s="49"/>
      <c r="HKC16" s="49"/>
      <c r="HKD16" s="49"/>
      <c r="HKE16" s="49"/>
      <c r="HKF16" s="49"/>
      <c r="HKG16" s="49"/>
      <c r="HKH16" s="49"/>
      <c r="HKI16" s="49"/>
      <c r="HKJ16" s="49"/>
      <c r="HKK16" s="49"/>
      <c r="HKL16" s="49"/>
      <c r="HKM16" s="49"/>
      <c r="HKN16" s="49"/>
      <c r="HKO16" s="49"/>
      <c r="HKP16" s="49"/>
      <c r="HKQ16" s="49"/>
      <c r="HKR16" s="49"/>
      <c r="HKS16" s="49"/>
      <c r="HKT16" s="49"/>
      <c r="HKU16" s="49"/>
      <c r="HKV16" s="49"/>
      <c r="HKW16" s="49"/>
      <c r="HKX16" s="49"/>
      <c r="HKY16" s="49"/>
      <c r="HKZ16" s="49"/>
      <c r="HLA16" s="49"/>
      <c r="HLB16" s="49"/>
      <c r="HLC16" s="49"/>
      <c r="HLD16" s="49"/>
      <c r="HLE16" s="49"/>
      <c r="HLF16" s="49"/>
      <c r="HLG16" s="49"/>
      <c r="HLH16" s="49"/>
      <c r="HLI16" s="49"/>
      <c r="HLJ16" s="49"/>
      <c r="HLK16" s="49"/>
      <c r="HLL16" s="49"/>
      <c r="HLM16" s="49"/>
      <c r="HLN16" s="49"/>
      <c r="HLO16" s="49"/>
      <c r="HLP16" s="49"/>
      <c r="HLQ16" s="49"/>
      <c r="HLR16" s="49"/>
      <c r="HLS16" s="49"/>
      <c r="HLT16" s="49"/>
      <c r="HLU16" s="49"/>
      <c r="HLV16" s="49"/>
      <c r="HLW16" s="49"/>
      <c r="HLX16" s="49"/>
      <c r="HLY16" s="49"/>
      <c r="HLZ16" s="49"/>
      <c r="HMA16" s="49"/>
      <c r="HMB16" s="49"/>
      <c r="HMC16" s="49"/>
      <c r="HMD16" s="49"/>
      <c r="HME16" s="49"/>
      <c r="HMF16" s="49"/>
      <c r="HMG16" s="49"/>
      <c r="HMH16" s="49"/>
      <c r="HMI16" s="49"/>
      <c r="HMJ16" s="49"/>
      <c r="HMK16" s="49"/>
      <c r="HML16" s="49"/>
      <c r="HMM16" s="49"/>
      <c r="HMN16" s="49"/>
      <c r="HMO16" s="49"/>
      <c r="HMP16" s="49"/>
      <c r="HMQ16" s="49"/>
      <c r="HMR16" s="49"/>
      <c r="HMS16" s="49"/>
      <c r="HMT16" s="49"/>
      <c r="HMU16" s="49"/>
      <c r="HMV16" s="49"/>
      <c r="HMW16" s="49"/>
      <c r="HMX16" s="49"/>
      <c r="HMY16" s="49"/>
      <c r="HMZ16" s="49"/>
      <c r="HNA16" s="49"/>
      <c r="HNB16" s="49"/>
      <c r="HNC16" s="49"/>
      <c r="HND16" s="49"/>
      <c r="HNE16" s="49"/>
      <c r="HNF16" s="49"/>
      <c r="HNG16" s="49"/>
      <c r="HNH16" s="49"/>
      <c r="HNI16" s="49"/>
      <c r="HNJ16" s="49"/>
      <c r="HNK16" s="49"/>
      <c r="HNL16" s="49"/>
      <c r="HNM16" s="49"/>
      <c r="HNN16" s="49"/>
      <c r="HNO16" s="49"/>
      <c r="HNP16" s="49"/>
      <c r="HNQ16" s="49"/>
      <c r="HNR16" s="49"/>
      <c r="HNS16" s="49"/>
      <c r="HNT16" s="49"/>
      <c r="HNU16" s="49"/>
      <c r="HNV16" s="49"/>
      <c r="HNW16" s="49"/>
      <c r="HNX16" s="49"/>
      <c r="HNY16" s="49"/>
      <c r="HNZ16" s="49"/>
      <c r="HOA16" s="49"/>
      <c r="HOB16" s="49"/>
      <c r="HOC16" s="49"/>
      <c r="HOD16" s="49"/>
      <c r="HOE16" s="49"/>
      <c r="HOF16" s="49"/>
      <c r="HOG16" s="49"/>
      <c r="HOH16" s="49"/>
      <c r="HOI16" s="49"/>
      <c r="HOJ16" s="49"/>
      <c r="HOK16" s="49"/>
      <c r="HOL16" s="49"/>
      <c r="HOM16" s="49"/>
      <c r="HON16" s="49"/>
      <c r="HOO16" s="49"/>
      <c r="HOP16" s="49"/>
      <c r="HOQ16" s="49"/>
      <c r="HOR16" s="49"/>
      <c r="HOS16" s="49"/>
      <c r="HOT16" s="49"/>
      <c r="HOU16" s="49"/>
      <c r="HOV16" s="49"/>
      <c r="HOW16" s="49"/>
      <c r="HOX16" s="49"/>
      <c r="HOY16" s="49"/>
      <c r="HOZ16" s="49"/>
      <c r="HPA16" s="49"/>
      <c r="HPB16" s="49"/>
      <c r="HPC16" s="49"/>
      <c r="HPD16" s="49"/>
      <c r="HPE16" s="49"/>
      <c r="HPF16" s="49"/>
      <c r="HPG16" s="49"/>
      <c r="HPH16" s="49"/>
      <c r="HPI16" s="49"/>
      <c r="HPJ16" s="49"/>
      <c r="HPK16" s="49"/>
      <c r="HPL16" s="49"/>
      <c r="HPM16" s="49"/>
      <c r="HPN16" s="49"/>
      <c r="HPO16" s="49"/>
      <c r="HPP16" s="49"/>
      <c r="HPQ16" s="49"/>
      <c r="HPR16" s="49"/>
      <c r="HPS16" s="49"/>
      <c r="HPT16" s="49"/>
      <c r="HPU16" s="49"/>
      <c r="HPV16" s="49"/>
      <c r="HPW16" s="49"/>
      <c r="HPX16" s="49"/>
      <c r="HPY16" s="49"/>
      <c r="HPZ16" s="49"/>
      <c r="HQA16" s="49"/>
      <c r="HQB16" s="49"/>
      <c r="HQC16" s="49"/>
      <c r="HQD16" s="49"/>
      <c r="HQE16" s="49"/>
      <c r="HQF16" s="49"/>
      <c r="HQG16" s="49"/>
      <c r="HQH16" s="49"/>
      <c r="HQI16" s="49"/>
      <c r="HQJ16" s="49"/>
      <c r="HQK16" s="49"/>
      <c r="HQL16" s="49"/>
      <c r="HQM16" s="49"/>
      <c r="HQN16" s="49"/>
      <c r="HQO16" s="49"/>
      <c r="HQP16" s="49"/>
      <c r="HQQ16" s="49"/>
      <c r="HQR16" s="49"/>
      <c r="HQS16" s="49"/>
      <c r="HQT16" s="49"/>
      <c r="HQU16" s="49"/>
      <c r="HQV16" s="49"/>
      <c r="HQW16" s="49"/>
      <c r="HQX16" s="49"/>
      <c r="HQY16" s="49"/>
      <c r="HQZ16" s="49"/>
      <c r="HRA16" s="49"/>
      <c r="HRB16" s="49"/>
      <c r="HRC16" s="49"/>
      <c r="HRD16" s="49"/>
      <c r="HRE16" s="49"/>
      <c r="HRF16" s="49"/>
      <c r="HRG16" s="49"/>
      <c r="HRH16" s="49"/>
      <c r="HRI16" s="49"/>
      <c r="HRJ16" s="49"/>
      <c r="HRK16" s="49"/>
      <c r="HRL16" s="49"/>
      <c r="HRM16" s="49"/>
      <c r="HRN16" s="49"/>
      <c r="HRO16" s="49"/>
      <c r="HRP16" s="49"/>
      <c r="HRQ16" s="49"/>
      <c r="HRR16" s="49"/>
      <c r="HRS16" s="49"/>
      <c r="HRT16" s="49"/>
      <c r="HRU16" s="49"/>
      <c r="HRV16" s="49"/>
      <c r="HRW16" s="49"/>
      <c r="HRX16" s="49"/>
      <c r="HRY16" s="49"/>
      <c r="HRZ16" s="49"/>
      <c r="HSA16" s="49"/>
      <c r="HSB16" s="49"/>
      <c r="HSC16" s="49"/>
      <c r="HSD16" s="49"/>
      <c r="HSE16" s="49"/>
      <c r="HSF16" s="49"/>
      <c r="HSG16" s="49"/>
      <c r="HSH16" s="49"/>
      <c r="HSI16" s="49"/>
      <c r="HSJ16" s="49"/>
      <c r="HSK16" s="49"/>
      <c r="HSL16" s="49"/>
      <c r="HSM16" s="49"/>
      <c r="HSN16" s="49"/>
      <c r="HSO16" s="49"/>
      <c r="HSP16" s="49"/>
      <c r="HSQ16" s="49"/>
      <c r="HSR16" s="49"/>
      <c r="HSS16" s="49"/>
      <c r="HST16" s="49"/>
      <c r="HSU16" s="49"/>
      <c r="HSV16" s="49"/>
      <c r="HSW16" s="49"/>
      <c r="HSX16" s="49"/>
      <c r="HSY16" s="49"/>
      <c r="HSZ16" s="49"/>
      <c r="HTA16" s="49"/>
      <c r="HTB16" s="49"/>
      <c r="HTC16" s="49"/>
      <c r="HTD16" s="49"/>
      <c r="HTE16" s="49"/>
      <c r="HTF16" s="49"/>
      <c r="HTG16" s="49"/>
      <c r="HTH16" s="49"/>
      <c r="HTI16" s="49"/>
      <c r="HTJ16" s="49"/>
      <c r="HTK16" s="49"/>
      <c r="HTL16" s="49"/>
      <c r="HTM16" s="49"/>
      <c r="HTN16" s="49"/>
      <c r="HTO16" s="49"/>
      <c r="HTP16" s="49"/>
      <c r="HTQ16" s="49"/>
      <c r="HTR16" s="49"/>
      <c r="HTS16" s="49"/>
      <c r="HTT16" s="49"/>
      <c r="HTU16" s="49"/>
      <c r="HTV16" s="49"/>
      <c r="HTW16" s="49"/>
      <c r="HTX16" s="49"/>
      <c r="HTY16" s="49"/>
      <c r="HTZ16" s="49"/>
      <c r="HUA16" s="49"/>
      <c r="HUB16" s="49"/>
      <c r="HUC16" s="49"/>
      <c r="HUD16" s="49"/>
      <c r="HUE16" s="49"/>
      <c r="HUF16" s="49"/>
      <c r="HUG16" s="49"/>
      <c r="HUH16" s="49"/>
      <c r="HUI16" s="49"/>
      <c r="HUJ16" s="49"/>
      <c r="HUK16" s="49"/>
      <c r="HUL16" s="49"/>
      <c r="HUM16" s="49"/>
      <c r="HUN16" s="49"/>
      <c r="HUO16" s="49"/>
      <c r="HUP16" s="49"/>
      <c r="HUQ16" s="49"/>
      <c r="HUR16" s="49"/>
      <c r="HUS16" s="49"/>
      <c r="HUT16" s="49"/>
      <c r="HUU16" s="49"/>
      <c r="HUV16" s="49"/>
      <c r="HUW16" s="49"/>
      <c r="HUX16" s="49"/>
      <c r="HUY16" s="49"/>
      <c r="HUZ16" s="49"/>
      <c r="HVA16" s="49"/>
      <c r="HVB16" s="49"/>
      <c r="HVC16" s="49"/>
      <c r="HVD16" s="49"/>
      <c r="HVE16" s="49"/>
      <c r="HVF16" s="49"/>
      <c r="HVG16" s="49"/>
      <c r="HVH16" s="49"/>
      <c r="HVI16" s="49"/>
      <c r="HVJ16" s="49"/>
      <c r="HVK16" s="49"/>
      <c r="HVL16" s="49"/>
      <c r="HVM16" s="49"/>
      <c r="HVN16" s="49"/>
      <c r="HVO16" s="49"/>
      <c r="HVP16" s="49"/>
      <c r="HVQ16" s="49"/>
      <c r="HVR16" s="49"/>
      <c r="HVS16" s="49"/>
      <c r="HVT16" s="49"/>
      <c r="HVU16" s="49"/>
      <c r="HVV16" s="49"/>
      <c r="HVW16" s="49"/>
      <c r="HVX16" s="49"/>
      <c r="HVY16" s="49"/>
      <c r="HVZ16" s="49"/>
      <c r="HWA16" s="49"/>
      <c r="HWB16" s="49"/>
      <c r="HWC16" s="49"/>
      <c r="HWD16" s="49"/>
      <c r="HWE16" s="49"/>
      <c r="HWF16" s="49"/>
      <c r="HWG16" s="49"/>
      <c r="HWH16" s="49"/>
      <c r="HWI16" s="49"/>
      <c r="HWJ16" s="49"/>
      <c r="HWK16" s="49"/>
      <c r="HWL16" s="49"/>
      <c r="HWM16" s="49"/>
      <c r="HWN16" s="49"/>
      <c r="HWO16" s="49"/>
      <c r="HWP16" s="49"/>
      <c r="HWQ16" s="49"/>
      <c r="HWR16" s="49"/>
      <c r="HWS16" s="49"/>
      <c r="HWT16" s="49"/>
      <c r="HWU16" s="49"/>
      <c r="HWV16" s="49"/>
      <c r="HWW16" s="49"/>
      <c r="HWX16" s="49"/>
      <c r="HWY16" s="49"/>
      <c r="HWZ16" s="49"/>
      <c r="HXA16" s="49"/>
      <c r="HXB16" s="49"/>
      <c r="HXC16" s="49"/>
      <c r="HXD16" s="49"/>
      <c r="HXE16" s="49"/>
      <c r="HXF16" s="49"/>
      <c r="HXG16" s="49"/>
      <c r="HXH16" s="49"/>
      <c r="HXI16" s="49"/>
      <c r="HXJ16" s="49"/>
      <c r="HXK16" s="49"/>
      <c r="HXL16" s="49"/>
      <c r="HXM16" s="49"/>
      <c r="HXN16" s="49"/>
      <c r="HXO16" s="49"/>
      <c r="HXP16" s="49"/>
      <c r="HXQ16" s="49"/>
      <c r="HXR16" s="49"/>
      <c r="HXS16" s="49"/>
      <c r="HXT16" s="49"/>
      <c r="HXU16" s="49"/>
      <c r="HXV16" s="49"/>
      <c r="HXW16" s="49"/>
      <c r="HXX16" s="49"/>
      <c r="HXY16" s="49"/>
      <c r="HXZ16" s="49"/>
      <c r="HYA16" s="49"/>
      <c r="HYB16" s="49"/>
      <c r="HYC16" s="49"/>
      <c r="HYD16" s="49"/>
      <c r="HYE16" s="49"/>
      <c r="HYF16" s="49"/>
      <c r="HYG16" s="49"/>
      <c r="HYH16" s="49"/>
      <c r="HYI16" s="49"/>
      <c r="HYJ16" s="49"/>
      <c r="HYK16" s="49"/>
      <c r="HYL16" s="49"/>
      <c r="HYM16" s="49"/>
      <c r="HYN16" s="49"/>
      <c r="HYO16" s="49"/>
      <c r="HYP16" s="49"/>
      <c r="HYQ16" s="49"/>
      <c r="HYR16" s="49"/>
      <c r="HYS16" s="49"/>
      <c r="HYT16" s="49"/>
      <c r="HYU16" s="49"/>
      <c r="HYV16" s="49"/>
      <c r="HYW16" s="49"/>
      <c r="HYX16" s="49"/>
      <c r="HYY16" s="49"/>
      <c r="HYZ16" s="49"/>
      <c r="HZA16" s="49"/>
      <c r="HZB16" s="49"/>
      <c r="HZC16" s="49"/>
      <c r="HZD16" s="49"/>
      <c r="HZE16" s="49"/>
      <c r="HZF16" s="49"/>
      <c r="HZG16" s="49"/>
      <c r="HZH16" s="49"/>
      <c r="HZI16" s="49"/>
      <c r="HZJ16" s="49"/>
      <c r="HZK16" s="49"/>
      <c r="HZL16" s="49"/>
      <c r="HZM16" s="49"/>
      <c r="HZN16" s="49"/>
      <c r="HZO16" s="49"/>
      <c r="HZP16" s="49"/>
      <c r="HZQ16" s="49"/>
      <c r="HZR16" s="49"/>
      <c r="HZS16" s="49"/>
      <c r="HZT16" s="49"/>
      <c r="HZU16" s="49"/>
      <c r="HZV16" s="49"/>
      <c r="HZW16" s="49"/>
      <c r="HZX16" s="49"/>
      <c r="HZY16" s="49"/>
      <c r="HZZ16" s="49"/>
      <c r="IAA16" s="49"/>
      <c r="IAB16" s="49"/>
      <c r="IAC16" s="49"/>
      <c r="IAD16" s="49"/>
      <c r="IAE16" s="49"/>
      <c r="IAF16" s="49"/>
      <c r="IAG16" s="49"/>
      <c r="IAH16" s="49"/>
      <c r="IAI16" s="49"/>
      <c r="IAJ16" s="49"/>
      <c r="IAK16" s="49"/>
      <c r="IAL16" s="49"/>
      <c r="IAM16" s="49"/>
      <c r="IAN16" s="49"/>
      <c r="IAO16" s="49"/>
      <c r="IAP16" s="49"/>
      <c r="IAQ16" s="49"/>
      <c r="IAR16" s="49"/>
      <c r="IAS16" s="49"/>
      <c r="IAT16" s="49"/>
      <c r="IAU16" s="49"/>
      <c r="IAV16" s="49"/>
      <c r="IAW16" s="49"/>
      <c r="IAX16" s="49"/>
      <c r="IAY16" s="49"/>
      <c r="IAZ16" s="49"/>
      <c r="IBA16" s="49"/>
      <c r="IBB16" s="49"/>
      <c r="IBC16" s="49"/>
      <c r="IBD16" s="49"/>
      <c r="IBE16" s="49"/>
      <c r="IBF16" s="49"/>
      <c r="IBG16" s="49"/>
      <c r="IBH16" s="49"/>
      <c r="IBI16" s="49"/>
      <c r="IBJ16" s="49"/>
      <c r="IBK16" s="49"/>
      <c r="IBL16" s="49"/>
      <c r="IBM16" s="49"/>
      <c r="IBN16" s="49"/>
      <c r="IBO16" s="49"/>
      <c r="IBP16" s="49"/>
      <c r="IBQ16" s="49"/>
      <c r="IBR16" s="49"/>
      <c r="IBS16" s="49"/>
      <c r="IBT16" s="49"/>
      <c r="IBU16" s="49"/>
      <c r="IBV16" s="49"/>
      <c r="IBW16" s="49"/>
      <c r="IBX16" s="49"/>
      <c r="IBY16" s="49"/>
      <c r="IBZ16" s="49"/>
      <c r="ICA16" s="49"/>
      <c r="ICB16" s="49"/>
      <c r="ICC16" s="49"/>
      <c r="ICD16" s="49"/>
      <c r="ICE16" s="49"/>
      <c r="ICF16" s="49"/>
      <c r="ICG16" s="49"/>
      <c r="ICH16" s="49"/>
      <c r="ICI16" s="49"/>
      <c r="ICJ16" s="49"/>
      <c r="ICK16" s="49"/>
      <c r="ICL16" s="49"/>
      <c r="ICM16" s="49"/>
      <c r="ICN16" s="49"/>
      <c r="ICO16" s="49"/>
      <c r="ICP16" s="49"/>
      <c r="ICQ16" s="49"/>
      <c r="ICR16" s="49"/>
      <c r="ICS16" s="49"/>
      <c r="ICT16" s="49"/>
      <c r="ICU16" s="49"/>
      <c r="ICV16" s="49"/>
      <c r="ICW16" s="49"/>
      <c r="ICX16" s="49"/>
      <c r="ICY16" s="49"/>
      <c r="ICZ16" s="49"/>
      <c r="IDA16" s="49"/>
      <c r="IDB16" s="49"/>
      <c r="IDC16" s="49"/>
      <c r="IDD16" s="49"/>
      <c r="IDE16" s="49"/>
      <c r="IDF16" s="49"/>
      <c r="IDG16" s="49"/>
      <c r="IDH16" s="49"/>
      <c r="IDI16" s="49"/>
      <c r="IDJ16" s="49"/>
      <c r="IDK16" s="49"/>
      <c r="IDL16" s="49"/>
      <c r="IDM16" s="49"/>
      <c r="IDN16" s="49"/>
      <c r="IDO16" s="49"/>
      <c r="IDP16" s="49"/>
      <c r="IDQ16" s="49"/>
      <c r="IDR16" s="49"/>
      <c r="IDS16" s="49"/>
      <c r="IDT16" s="49"/>
      <c r="IDU16" s="49"/>
      <c r="IDV16" s="49"/>
      <c r="IDW16" s="49"/>
      <c r="IDX16" s="49"/>
      <c r="IDY16" s="49"/>
      <c r="IDZ16" s="49"/>
      <c r="IEA16" s="49"/>
      <c r="IEB16" s="49"/>
      <c r="IEC16" s="49"/>
      <c r="IED16" s="49"/>
      <c r="IEE16" s="49"/>
      <c r="IEF16" s="49"/>
      <c r="IEG16" s="49"/>
      <c r="IEH16" s="49"/>
      <c r="IEI16" s="49"/>
      <c r="IEJ16" s="49"/>
      <c r="IEK16" s="49"/>
      <c r="IEL16" s="49"/>
      <c r="IEM16" s="49"/>
      <c r="IEN16" s="49"/>
      <c r="IEO16" s="49"/>
      <c r="IEP16" s="49"/>
      <c r="IEQ16" s="49"/>
      <c r="IER16" s="49"/>
      <c r="IES16" s="49"/>
      <c r="IET16" s="49"/>
      <c r="IEU16" s="49"/>
      <c r="IEV16" s="49"/>
      <c r="IEW16" s="49"/>
      <c r="IEX16" s="49"/>
      <c r="IEY16" s="49"/>
      <c r="IEZ16" s="49"/>
      <c r="IFA16" s="49"/>
      <c r="IFB16" s="49"/>
      <c r="IFC16" s="49"/>
      <c r="IFD16" s="49"/>
      <c r="IFE16" s="49"/>
      <c r="IFF16" s="49"/>
      <c r="IFG16" s="49"/>
      <c r="IFH16" s="49"/>
      <c r="IFI16" s="49"/>
      <c r="IFJ16" s="49"/>
      <c r="IFK16" s="49"/>
      <c r="IFL16" s="49"/>
      <c r="IFM16" s="49"/>
      <c r="IFN16" s="49"/>
      <c r="IFO16" s="49"/>
      <c r="IFP16" s="49"/>
      <c r="IFQ16" s="49"/>
      <c r="IFR16" s="49"/>
      <c r="IFS16" s="49"/>
      <c r="IFT16" s="49"/>
      <c r="IFU16" s="49"/>
      <c r="IFV16" s="49"/>
      <c r="IFW16" s="49"/>
      <c r="IFX16" s="49"/>
      <c r="IFY16" s="49"/>
      <c r="IFZ16" s="49"/>
      <c r="IGA16" s="49"/>
      <c r="IGB16" s="49"/>
      <c r="IGC16" s="49"/>
      <c r="IGD16" s="49"/>
      <c r="IGE16" s="49"/>
      <c r="IGF16" s="49"/>
      <c r="IGG16" s="49"/>
      <c r="IGH16" s="49"/>
      <c r="IGI16" s="49"/>
      <c r="IGJ16" s="49"/>
      <c r="IGK16" s="49"/>
      <c r="IGL16" s="49"/>
      <c r="IGM16" s="49"/>
      <c r="IGN16" s="49"/>
      <c r="IGO16" s="49"/>
      <c r="IGP16" s="49"/>
      <c r="IGQ16" s="49"/>
      <c r="IGR16" s="49"/>
      <c r="IGS16" s="49"/>
      <c r="IGT16" s="49"/>
      <c r="IGU16" s="49"/>
      <c r="IGV16" s="49"/>
      <c r="IGW16" s="49"/>
      <c r="IGX16" s="49"/>
      <c r="IGY16" s="49"/>
      <c r="IGZ16" s="49"/>
      <c r="IHA16" s="49"/>
      <c r="IHB16" s="49"/>
      <c r="IHC16" s="49"/>
      <c r="IHD16" s="49"/>
      <c r="IHE16" s="49"/>
      <c r="IHF16" s="49"/>
      <c r="IHG16" s="49"/>
      <c r="IHH16" s="49"/>
      <c r="IHI16" s="49"/>
      <c r="IHJ16" s="49"/>
      <c r="IHK16" s="49"/>
      <c r="IHL16" s="49"/>
      <c r="IHM16" s="49"/>
      <c r="IHN16" s="49"/>
      <c r="IHO16" s="49"/>
      <c r="IHP16" s="49"/>
      <c r="IHQ16" s="49"/>
      <c r="IHR16" s="49"/>
      <c r="IHS16" s="49"/>
      <c r="IHT16" s="49"/>
      <c r="IHU16" s="49"/>
      <c r="IHV16" s="49"/>
      <c r="IHW16" s="49"/>
      <c r="IHX16" s="49"/>
      <c r="IHY16" s="49"/>
      <c r="IHZ16" s="49"/>
      <c r="IIA16" s="49"/>
      <c r="IIB16" s="49"/>
      <c r="IIC16" s="49"/>
      <c r="IID16" s="49"/>
      <c r="IIE16" s="49"/>
      <c r="IIF16" s="49"/>
      <c r="IIG16" s="49"/>
      <c r="IIH16" s="49"/>
      <c r="III16" s="49"/>
      <c r="IIJ16" s="49"/>
      <c r="IIK16" s="49"/>
      <c r="IIL16" s="49"/>
      <c r="IIM16" s="49"/>
      <c r="IIN16" s="49"/>
      <c r="IIO16" s="49"/>
      <c r="IIP16" s="49"/>
      <c r="IIQ16" s="49"/>
      <c r="IIR16" s="49"/>
      <c r="IIS16" s="49"/>
      <c r="IIT16" s="49"/>
      <c r="IIU16" s="49"/>
      <c r="IIV16" s="49"/>
      <c r="IIW16" s="49"/>
      <c r="IIX16" s="49"/>
      <c r="IIY16" s="49"/>
      <c r="IIZ16" s="49"/>
      <c r="IJA16" s="49"/>
      <c r="IJB16" s="49"/>
      <c r="IJC16" s="49"/>
      <c r="IJD16" s="49"/>
      <c r="IJE16" s="49"/>
      <c r="IJF16" s="49"/>
      <c r="IJG16" s="49"/>
      <c r="IJH16" s="49"/>
      <c r="IJI16" s="49"/>
      <c r="IJJ16" s="49"/>
      <c r="IJK16" s="49"/>
      <c r="IJL16" s="49"/>
      <c r="IJM16" s="49"/>
      <c r="IJN16" s="49"/>
      <c r="IJO16" s="49"/>
      <c r="IJP16" s="49"/>
      <c r="IJQ16" s="49"/>
      <c r="IJR16" s="49"/>
      <c r="IJS16" s="49"/>
      <c r="IJT16" s="49"/>
      <c r="IJU16" s="49"/>
      <c r="IJV16" s="49"/>
      <c r="IJW16" s="49"/>
      <c r="IJX16" s="49"/>
      <c r="IJY16" s="49"/>
      <c r="IJZ16" s="49"/>
      <c r="IKA16" s="49"/>
      <c r="IKB16" s="49"/>
      <c r="IKC16" s="49"/>
      <c r="IKD16" s="49"/>
      <c r="IKE16" s="49"/>
      <c r="IKF16" s="49"/>
      <c r="IKG16" s="49"/>
      <c r="IKH16" s="49"/>
      <c r="IKI16" s="49"/>
      <c r="IKJ16" s="49"/>
      <c r="IKK16" s="49"/>
      <c r="IKL16" s="49"/>
      <c r="IKM16" s="49"/>
      <c r="IKN16" s="49"/>
      <c r="IKO16" s="49"/>
      <c r="IKP16" s="49"/>
      <c r="IKQ16" s="49"/>
      <c r="IKR16" s="49"/>
      <c r="IKS16" s="49"/>
      <c r="IKT16" s="49"/>
      <c r="IKU16" s="49"/>
      <c r="IKV16" s="49"/>
      <c r="IKW16" s="49"/>
      <c r="IKX16" s="49"/>
      <c r="IKY16" s="49"/>
      <c r="IKZ16" s="49"/>
      <c r="ILA16" s="49"/>
      <c r="ILB16" s="49"/>
      <c r="ILC16" s="49"/>
      <c r="ILD16" s="49"/>
      <c r="ILE16" s="49"/>
      <c r="ILF16" s="49"/>
      <c r="ILG16" s="49"/>
      <c r="ILH16" s="49"/>
      <c r="ILI16" s="49"/>
      <c r="ILJ16" s="49"/>
      <c r="ILK16" s="49"/>
      <c r="ILL16" s="49"/>
      <c r="ILM16" s="49"/>
      <c r="ILN16" s="49"/>
      <c r="ILO16" s="49"/>
      <c r="ILP16" s="49"/>
      <c r="ILQ16" s="49"/>
      <c r="ILR16" s="49"/>
      <c r="ILS16" s="49"/>
      <c r="ILT16" s="49"/>
      <c r="ILU16" s="49"/>
      <c r="ILV16" s="49"/>
      <c r="ILW16" s="49"/>
      <c r="ILX16" s="49"/>
      <c r="ILY16" s="49"/>
      <c r="ILZ16" s="49"/>
      <c r="IMA16" s="49"/>
      <c r="IMB16" s="49"/>
      <c r="IMC16" s="49"/>
      <c r="IMD16" s="49"/>
      <c r="IME16" s="49"/>
      <c r="IMF16" s="49"/>
      <c r="IMG16" s="49"/>
      <c r="IMH16" s="49"/>
      <c r="IMI16" s="49"/>
      <c r="IMJ16" s="49"/>
      <c r="IMK16" s="49"/>
      <c r="IML16" s="49"/>
      <c r="IMM16" s="49"/>
      <c r="IMN16" s="49"/>
      <c r="IMO16" s="49"/>
      <c r="IMP16" s="49"/>
      <c r="IMQ16" s="49"/>
      <c r="IMR16" s="49"/>
      <c r="IMS16" s="49"/>
      <c r="IMT16" s="49"/>
      <c r="IMU16" s="49"/>
      <c r="IMV16" s="49"/>
      <c r="IMW16" s="49"/>
      <c r="IMX16" s="49"/>
      <c r="IMY16" s="49"/>
      <c r="IMZ16" s="49"/>
      <c r="INA16" s="49"/>
      <c r="INB16" s="49"/>
      <c r="INC16" s="49"/>
      <c r="IND16" s="49"/>
      <c r="INE16" s="49"/>
      <c r="INF16" s="49"/>
      <c r="ING16" s="49"/>
      <c r="INH16" s="49"/>
      <c r="INI16" s="49"/>
      <c r="INJ16" s="49"/>
      <c r="INK16" s="49"/>
      <c r="INL16" s="49"/>
      <c r="INM16" s="49"/>
      <c r="INN16" s="49"/>
      <c r="INO16" s="49"/>
      <c r="INP16" s="49"/>
      <c r="INQ16" s="49"/>
      <c r="INR16" s="49"/>
      <c r="INS16" s="49"/>
      <c r="INT16" s="49"/>
      <c r="INU16" s="49"/>
      <c r="INV16" s="49"/>
      <c r="INW16" s="49"/>
      <c r="INX16" s="49"/>
      <c r="INY16" s="49"/>
      <c r="INZ16" s="49"/>
      <c r="IOA16" s="49"/>
      <c r="IOB16" s="49"/>
      <c r="IOC16" s="49"/>
      <c r="IOD16" s="49"/>
      <c r="IOE16" s="49"/>
      <c r="IOF16" s="49"/>
      <c r="IOG16" s="49"/>
      <c r="IOH16" s="49"/>
      <c r="IOI16" s="49"/>
      <c r="IOJ16" s="49"/>
      <c r="IOK16" s="49"/>
      <c r="IOL16" s="49"/>
      <c r="IOM16" s="49"/>
      <c r="ION16" s="49"/>
      <c r="IOO16" s="49"/>
      <c r="IOP16" s="49"/>
      <c r="IOQ16" s="49"/>
      <c r="IOR16" s="49"/>
      <c r="IOS16" s="49"/>
      <c r="IOT16" s="49"/>
      <c r="IOU16" s="49"/>
      <c r="IOV16" s="49"/>
      <c r="IOW16" s="49"/>
      <c r="IOX16" s="49"/>
      <c r="IOY16" s="49"/>
      <c r="IOZ16" s="49"/>
      <c r="IPA16" s="49"/>
      <c r="IPB16" s="49"/>
      <c r="IPC16" s="49"/>
      <c r="IPD16" s="49"/>
      <c r="IPE16" s="49"/>
      <c r="IPF16" s="49"/>
      <c r="IPG16" s="49"/>
      <c r="IPH16" s="49"/>
      <c r="IPI16" s="49"/>
      <c r="IPJ16" s="49"/>
      <c r="IPK16" s="49"/>
      <c r="IPL16" s="49"/>
      <c r="IPM16" s="49"/>
      <c r="IPN16" s="49"/>
      <c r="IPO16" s="49"/>
      <c r="IPP16" s="49"/>
      <c r="IPQ16" s="49"/>
      <c r="IPR16" s="49"/>
      <c r="IPS16" s="49"/>
      <c r="IPT16" s="49"/>
      <c r="IPU16" s="49"/>
      <c r="IPV16" s="49"/>
      <c r="IPW16" s="49"/>
      <c r="IPX16" s="49"/>
      <c r="IPY16" s="49"/>
      <c r="IPZ16" s="49"/>
      <c r="IQA16" s="49"/>
      <c r="IQB16" s="49"/>
      <c r="IQC16" s="49"/>
      <c r="IQD16" s="49"/>
      <c r="IQE16" s="49"/>
      <c r="IQF16" s="49"/>
      <c r="IQG16" s="49"/>
      <c r="IQH16" s="49"/>
      <c r="IQI16" s="49"/>
      <c r="IQJ16" s="49"/>
      <c r="IQK16" s="49"/>
      <c r="IQL16" s="49"/>
      <c r="IQM16" s="49"/>
      <c r="IQN16" s="49"/>
      <c r="IQO16" s="49"/>
      <c r="IQP16" s="49"/>
      <c r="IQQ16" s="49"/>
      <c r="IQR16" s="49"/>
      <c r="IQS16" s="49"/>
      <c r="IQT16" s="49"/>
      <c r="IQU16" s="49"/>
      <c r="IQV16" s="49"/>
      <c r="IQW16" s="49"/>
      <c r="IQX16" s="49"/>
      <c r="IQY16" s="49"/>
      <c r="IQZ16" s="49"/>
      <c r="IRA16" s="49"/>
      <c r="IRB16" s="49"/>
      <c r="IRC16" s="49"/>
      <c r="IRD16" s="49"/>
      <c r="IRE16" s="49"/>
      <c r="IRF16" s="49"/>
      <c r="IRG16" s="49"/>
      <c r="IRH16" s="49"/>
      <c r="IRI16" s="49"/>
      <c r="IRJ16" s="49"/>
      <c r="IRK16" s="49"/>
      <c r="IRL16" s="49"/>
      <c r="IRM16" s="49"/>
      <c r="IRN16" s="49"/>
      <c r="IRO16" s="49"/>
      <c r="IRP16" s="49"/>
      <c r="IRQ16" s="49"/>
      <c r="IRR16" s="49"/>
      <c r="IRS16" s="49"/>
      <c r="IRT16" s="49"/>
      <c r="IRU16" s="49"/>
      <c r="IRV16" s="49"/>
      <c r="IRW16" s="49"/>
      <c r="IRX16" s="49"/>
      <c r="IRY16" s="49"/>
      <c r="IRZ16" s="49"/>
      <c r="ISA16" s="49"/>
      <c r="ISB16" s="49"/>
      <c r="ISC16" s="49"/>
      <c r="ISD16" s="49"/>
      <c r="ISE16" s="49"/>
      <c r="ISF16" s="49"/>
      <c r="ISG16" s="49"/>
      <c r="ISH16" s="49"/>
      <c r="ISI16" s="49"/>
      <c r="ISJ16" s="49"/>
      <c r="ISK16" s="49"/>
      <c r="ISL16" s="49"/>
      <c r="ISM16" s="49"/>
      <c r="ISN16" s="49"/>
      <c r="ISO16" s="49"/>
      <c r="ISP16" s="49"/>
      <c r="ISQ16" s="49"/>
      <c r="ISR16" s="49"/>
      <c r="ISS16" s="49"/>
      <c r="IST16" s="49"/>
      <c r="ISU16" s="49"/>
      <c r="ISV16" s="49"/>
      <c r="ISW16" s="49"/>
      <c r="ISX16" s="49"/>
      <c r="ISY16" s="49"/>
      <c r="ISZ16" s="49"/>
      <c r="ITA16" s="49"/>
      <c r="ITB16" s="49"/>
      <c r="ITC16" s="49"/>
      <c r="ITD16" s="49"/>
      <c r="ITE16" s="49"/>
      <c r="ITF16" s="49"/>
      <c r="ITG16" s="49"/>
      <c r="ITH16" s="49"/>
      <c r="ITI16" s="49"/>
      <c r="ITJ16" s="49"/>
      <c r="ITK16" s="49"/>
      <c r="ITL16" s="49"/>
      <c r="ITM16" s="49"/>
      <c r="ITN16" s="49"/>
      <c r="ITO16" s="49"/>
      <c r="ITP16" s="49"/>
      <c r="ITQ16" s="49"/>
      <c r="ITR16" s="49"/>
      <c r="ITS16" s="49"/>
      <c r="ITT16" s="49"/>
      <c r="ITU16" s="49"/>
      <c r="ITV16" s="49"/>
      <c r="ITW16" s="49"/>
      <c r="ITX16" s="49"/>
      <c r="ITY16" s="49"/>
      <c r="ITZ16" s="49"/>
      <c r="IUA16" s="49"/>
      <c r="IUB16" s="49"/>
      <c r="IUC16" s="49"/>
      <c r="IUD16" s="49"/>
      <c r="IUE16" s="49"/>
      <c r="IUF16" s="49"/>
      <c r="IUG16" s="49"/>
      <c r="IUH16" s="49"/>
      <c r="IUI16" s="49"/>
      <c r="IUJ16" s="49"/>
      <c r="IUK16" s="49"/>
      <c r="IUL16" s="49"/>
      <c r="IUM16" s="49"/>
      <c r="IUN16" s="49"/>
      <c r="IUO16" s="49"/>
      <c r="IUP16" s="49"/>
      <c r="IUQ16" s="49"/>
      <c r="IUR16" s="49"/>
      <c r="IUS16" s="49"/>
      <c r="IUT16" s="49"/>
      <c r="IUU16" s="49"/>
      <c r="IUV16" s="49"/>
      <c r="IUW16" s="49"/>
      <c r="IUX16" s="49"/>
      <c r="IUY16" s="49"/>
      <c r="IUZ16" s="49"/>
      <c r="IVA16" s="49"/>
      <c r="IVB16" s="49"/>
      <c r="IVC16" s="49"/>
      <c r="IVD16" s="49"/>
      <c r="IVE16" s="49"/>
      <c r="IVF16" s="49"/>
      <c r="IVG16" s="49"/>
      <c r="IVH16" s="49"/>
      <c r="IVI16" s="49"/>
      <c r="IVJ16" s="49"/>
      <c r="IVK16" s="49"/>
      <c r="IVL16" s="49"/>
      <c r="IVM16" s="49"/>
      <c r="IVN16" s="49"/>
      <c r="IVO16" s="49"/>
      <c r="IVP16" s="49"/>
      <c r="IVQ16" s="49"/>
      <c r="IVR16" s="49"/>
      <c r="IVS16" s="49"/>
      <c r="IVT16" s="49"/>
      <c r="IVU16" s="49"/>
      <c r="IVV16" s="49"/>
      <c r="IVW16" s="49"/>
      <c r="IVX16" s="49"/>
      <c r="IVY16" s="49"/>
      <c r="IVZ16" s="49"/>
      <c r="IWA16" s="49"/>
      <c r="IWB16" s="49"/>
      <c r="IWC16" s="49"/>
      <c r="IWD16" s="49"/>
      <c r="IWE16" s="49"/>
      <c r="IWF16" s="49"/>
      <c r="IWG16" s="49"/>
      <c r="IWH16" s="49"/>
      <c r="IWI16" s="49"/>
      <c r="IWJ16" s="49"/>
      <c r="IWK16" s="49"/>
      <c r="IWL16" s="49"/>
      <c r="IWM16" s="49"/>
      <c r="IWN16" s="49"/>
      <c r="IWO16" s="49"/>
      <c r="IWP16" s="49"/>
      <c r="IWQ16" s="49"/>
      <c r="IWR16" s="49"/>
      <c r="IWS16" s="49"/>
      <c r="IWT16" s="49"/>
      <c r="IWU16" s="49"/>
      <c r="IWV16" s="49"/>
      <c r="IWW16" s="49"/>
      <c r="IWX16" s="49"/>
      <c r="IWY16" s="49"/>
      <c r="IWZ16" s="49"/>
      <c r="IXA16" s="49"/>
      <c r="IXB16" s="49"/>
      <c r="IXC16" s="49"/>
      <c r="IXD16" s="49"/>
      <c r="IXE16" s="49"/>
      <c r="IXF16" s="49"/>
      <c r="IXG16" s="49"/>
      <c r="IXH16" s="49"/>
      <c r="IXI16" s="49"/>
      <c r="IXJ16" s="49"/>
      <c r="IXK16" s="49"/>
      <c r="IXL16" s="49"/>
      <c r="IXM16" s="49"/>
      <c r="IXN16" s="49"/>
      <c r="IXO16" s="49"/>
      <c r="IXP16" s="49"/>
      <c r="IXQ16" s="49"/>
      <c r="IXR16" s="49"/>
      <c r="IXS16" s="49"/>
      <c r="IXT16" s="49"/>
      <c r="IXU16" s="49"/>
      <c r="IXV16" s="49"/>
      <c r="IXW16" s="49"/>
      <c r="IXX16" s="49"/>
      <c r="IXY16" s="49"/>
      <c r="IXZ16" s="49"/>
      <c r="IYA16" s="49"/>
      <c r="IYB16" s="49"/>
      <c r="IYC16" s="49"/>
      <c r="IYD16" s="49"/>
      <c r="IYE16" s="49"/>
      <c r="IYF16" s="49"/>
      <c r="IYG16" s="49"/>
      <c r="IYH16" s="49"/>
      <c r="IYI16" s="49"/>
      <c r="IYJ16" s="49"/>
      <c r="IYK16" s="49"/>
      <c r="IYL16" s="49"/>
      <c r="IYM16" s="49"/>
      <c r="IYN16" s="49"/>
      <c r="IYO16" s="49"/>
      <c r="IYP16" s="49"/>
      <c r="IYQ16" s="49"/>
      <c r="IYR16" s="49"/>
      <c r="IYS16" s="49"/>
      <c r="IYT16" s="49"/>
      <c r="IYU16" s="49"/>
      <c r="IYV16" s="49"/>
      <c r="IYW16" s="49"/>
      <c r="IYX16" s="49"/>
      <c r="IYY16" s="49"/>
      <c r="IYZ16" s="49"/>
      <c r="IZA16" s="49"/>
      <c r="IZB16" s="49"/>
      <c r="IZC16" s="49"/>
      <c r="IZD16" s="49"/>
      <c r="IZE16" s="49"/>
      <c r="IZF16" s="49"/>
      <c r="IZG16" s="49"/>
      <c r="IZH16" s="49"/>
      <c r="IZI16" s="49"/>
      <c r="IZJ16" s="49"/>
      <c r="IZK16" s="49"/>
      <c r="IZL16" s="49"/>
      <c r="IZM16" s="49"/>
      <c r="IZN16" s="49"/>
      <c r="IZO16" s="49"/>
      <c r="IZP16" s="49"/>
      <c r="IZQ16" s="49"/>
      <c r="IZR16" s="49"/>
      <c r="IZS16" s="49"/>
      <c r="IZT16" s="49"/>
      <c r="IZU16" s="49"/>
      <c r="IZV16" s="49"/>
      <c r="IZW16" s="49"/>
      <c r="IZX16" s="49"/>
      <c r="IZY16" s="49"/>
      <c r="IZZ16" s="49"/>
      <c r="JAA16" s="49"/>
      <c r="JAB16" s="49"/>
      <c r="JAC16" s="49"/>
      <c r="JAD16" s="49"/>
      <c r="JAE16" s="49"/>
      <c r="JAF16" s="49"/>
      <c r="JAG16" s="49"/>
      <c r="JAH16" s="49"/>
      <c r="JAI16" s="49"/>
      <c r="JAJ16" s="49"/>
      <c r="JAK16" s="49"/>
      <c r="JAL16" s="49"/>
      <c r="JAM16" s="49"/>
      <c r="JAN16" s="49"/>
      <c r="JAO16" s="49"/>
      <c r="JAP16" s="49"/>
      <c r="JAQ16" s="49"/>
      <c r="JAR16" s="49"/>
      <c r="JAS16" s="49"/>
      <c r="JAT16" s="49"/>
      <c r="JAU16" s="49"/>
      <c r="JAV16" s="49"/>
      <c r="JAW16" s="49"/>
      <c r="JAX16" s="49"/>
      <c r="JAY16" s="49"/>
      <c r="JAZ16" s="49"/>
      <c r="JBA16" s="49"/>
      <c r="JBB16" s="49"/>
      <c r="JBC16" s="49"/>
      <c r="JBD16" s="49"/>
      <c r="JBE16" s="49"/>
      <c r="JBF16" s="49"/>
      <c r="JBG16" s="49"/>
      <c r="JBH16" s="49"/>
      <c r="JBI16" s="49"/>
      <c r="JBJ16" s="49"/>
      <c r="JBK16" s="49"/>
      <c r="JBL16" s="49"/>
      <c r="JBM16" s="49"/>
      <c r="JBN16" s="49"/>
      <c r="JBO16" s="49"/>
      <c r="JBP16" s="49"/>
      <c r="JBQ16" s="49"/>
      <c r="JBR16" s="49"/>
      <c r="JBS16" s="49"/>
      <c r="JBT16" s="49"/>
      <c r="JBU16" s="49"/>
      <c r="JBV16" s="49"/>
      <c r="JBW16" s="49"/>
      <c r="JBX16" s="49"/>
      <c r="JBY16" s="49"/>
      <c r="JBZ16" s="49"/>
      <c r="JCA16" s="49"/>
      <c r="JCB16" s="49"/>
      <c r="JCC16" s="49"/>
      <c r="JCD16" s="49"/>
      <c r="JCE16" s="49"/>
      <c r="JCF16" s="49"/>
      <c r="JCG16" s="49"/>
      <c r="JCH16" s="49"/>
      <c r="JCI16" s="49"/>
      <c r="JCJ16" s="49"/>
      <c r="JCK16" s="49"/>
      <c r="JCL16" s="49"/>
      <c r="JCM16" s="49"/>
      <c r="JCN16" s="49"/>
      <c r="JCO16" s="49"/>
      <c r="JCP16" s="49"/>
      <c r="JCQ16" s="49"/>
      <c r="JCR16" s="49"/>
      <c r="JCS16" s="49"/>
      <c r="JCT16" s="49"/>
      <c r="JCU16" s="49"/>
      <c r="JCV16" s="49"/>
      <c r="JCW16" s="49"/>
      <c r="JCX16" s="49"/>
      <c r="JCY16" s="49"/>
      <c r="JCZ16" s="49"/>
      <c r="JDA16" s="49"/>
      <c r="JDB16" s="49"/>
      <c r="JDC16" s="49"/>
      <c r="JDD16" s="49"/>
      <c r="JDE16" s="49"/>
      <c r="JDF16" s="49"/>
      <c r="JDG16" s="49"/>
      <c r="JDH16" s="49"/>
      <c r="JDI16" s="49"/>
      <c r="JDJ16" s="49"/>
      <c r="JDK16" s="49"/>
      <c r="JDL16" s="49"/>
      <c r="JDM16" s="49"/>
      <c r="JDN16" s="49"/>
      <c r="JDO16" s="49"/>
      <c r="JDP16" s="49"/>
      <c r="JDQ16" s="49"/>
      <c r="JDR16" s="49"/>
      <c r="JDS16" s="49"/>
      <c r="JDT16" s="49"/>
      <c r="JDU16" s="49"/>
      <c r="JDV16" s="49"/>
      <c r="JDW16" s="49"/>
      <c r="JDX16" s="49"/>
      <c r="JDY16" s="49"/>
      <c r="JDZ16" s="49"/>
      <c r="JEA16" s="49"/>
      <c r="JEB16" s="49"/>
      <c r="JEC16" s="49"/>
      <c r="JED16" s="49"/>
      <c r="JEE16" s="49"/>
      <c r="JEF16" s="49"/>
      <c r="JEG16" s="49"/>
      <c r="JEH16" s="49"/>
      <c r="JEI16" s="49"/>
      <c r="JEJ16" s="49"/>
      <c r="JEK16" s="49"/>
      <c r="JEL16" s="49"/>
      <c r="JEM16" s="49"/>
      <c r="JEN16" s="49"/>
      <c r="JEO16" s="49"/>
      <c r="JEP16" s="49"/>
      <c r="JEQ16" s="49"/>
      <c r="JER16" s="49"/>
      <c r="JES16" s="49"/>
      <c r="JET16" s="49"/>
      <c r="JEU16" s="49"/>
      <c r="JEV16" s="49"/>
      <c r="JEW16" s="49"/>
      <c r="JEX16" s="49"/>
      <c r="JEY16" s="49"/>
      <c r="JEZ16" s="49"/>
      <c r="JFA16" s="49"/>
      <c r="JFB16" s="49"/>
      <c r="JFC16" s="49"/>
      <c r="JFD16" s="49"/>
      <c r="JFE16" s="49"/>
      <c r="JFF16" s="49"/>
      <c r="JFG16" s="49"/>
      <c r="JFH16" s="49"/>
      <c r="JFI16" s="49"/>
      <c r="JFJ16" s="49"/>
      <c r="JFK16" s="49"/>
      <c r="JFL16" s="49"/>
      <c r="JFM16" s="49"/>
      <c r="JFN16" s="49"/>
      <c r="JFO16" s="49"/>
      <c r="JFP16" s="49"/>
      <c r="JFQ16" s="49"/>
      <c r="JFR16" s="49"/>
      <c r="JFS16" s="49"/>
      <c r="JFT16" s="49"/>
      <c r="JFU16" s="49"/>
      <c r="JFV16" s="49"/>
      <c r="JFW16" s="49"/>
      <c r="JFX16" s="49"/>
      <c r="JFY16" s="49"/>
      <c r="JFZ16" s="49"/>
      <c r="JGA16" s="49"/>
      <c r="JGB16" s="49"/>
      <c r="JGC16" s="49"/>
      <c r="JGD16" s="49"/>
      <c r="JGE16" s="49"/>
      <c r="JGF16" s="49"/>
      <c r="JGG16" s="49"/>
      <c r="JGH16" s="49"/>
      <c r="JGI16" s="49"/>
      <c r="JGJ16" s="49"/>
      <c r="JGK16" s="49"/>
      <c r="JGL16" s="49"/>
      <c r="JGM16" s="49"/>
      <c r="JGN16" s="49"/>
      <c r="JGO16" s="49"/>
      <c r="JGP16" s="49"/>
      <c r="JGQ16" s="49"/>
      <c r="JGR16" s="49"/>
      <c r="JGS16" s="49"/>
      <c r="JGT16" s="49"/>
      <c r="JGU16" s="49"/>
      <c r="JGV16" s="49"/>
      <c r="JGW16" s="49"/>
      <c r="JGX16" s="49"/>
      <c r="JGY16" s="49"/>
      <c r="JGZ16" s="49"/>
      <c r="JHA16" s="49"/>
      <c r="JHB16" s="49"/>
      <c r="JHC16" s="49"/>
      <c r="JHD16" s="49"/>
      <c r="JHE16" s="49"/>
      <c r="JHF16" s="49"/>
      <c r="JHG16" s="49"/>
      <c r="JHH16" s="49"/>
      <c r="JHI16" s="49"/>
      <c r="JHJ16" s="49"/>
      <c r="JHK16" s="49"/>
      <c r="JHL16" s="49"/>
      <c r="JHM16" s="49"/>
      <c r="JHN16" s="49"/>
      <c r="JHO16" s="49"/>
      <c r="JHP16" s="49"/>
      <c r="JHQ16" s="49"/>
      <c r="JHR16" s="49"/>
      <c r="JHS16" s="49"/>
      <c r="JHT16" s="49"/>
      <c r="JHU16" s="49"/>
      <c r="JHV16" s="49"/>
      <c r="JHW16" s="49"/>
      <c r="JHX16" s="49"/>
      <c r="JHY16" s="49"/>
      <c r="JHZ16" s="49"/>
      <c r="JIA16" s="49"/>
      <c r="JIB16" s="49"/>
      <c r="JIC16" s="49"/>
      <c r="JID16" s="49"/>
      <c r="JIE16" s="49"/>
      <c r="JIF16" s="49"/>
      <c r="JIG16" s="49"/>
      <c r="JIH16" s="49"/>
      <c r="JII16" s="49"/>
      <c r="JIJ16" s="49"/>
      <c r="JIK16" s="49"/>
      <c r="JIL16" s="49"/>
      <c r="JIM16" s="49"/>
      <c r="JIN16" s="49"/>
      <c r="JIO16" s="49"/>
      <c r="JIP16" s="49"/>
      <c r="JIQ16" s="49"/>
      <c r="JIR16" s="49"/>
      <c r="JIS16" s="49"/>
      <c r="JIT16" s="49"/>
      <c r="JIU16" s="49"/>
      <c r="JIV16" s="49"/>
      <c r="JIW16" s="49"/>
      <c r="JIX16" s="49"/>
      <c r="JIY16" s="49"/>
      <c r="JIZ16" s="49"/>
      <c r="JJA16" s="49"/>
      <c r="JJB16" s="49"/>
      <c r="JJC16" s="49"/>
      <c r="JJD16" s="49"/>
      <c r="JJE16" s="49"/>
      <c r="JJF16" s="49"/>
      <c r="JJG16" s="49"/>
      <c r="JJH16" s="49"/>
      <c r="JJI16" s="49"/>
      <c r="JJJ16" s="49"/>
      <c r="JJK16" s="49"/>
      <c r="JJL16" s="49"/>
      <c r="JJM16" s="49"/>
      <c r="JJN16" s="49"/>
      <c r="JJO16" s="49"/>
      <c r="JJP16" s="49"/>
      <c r="JJQ16" s="49"/>
      <c r="JJR16" s="49"/>
      <c r="JJS16" s="49"/>
      <c r="JJT16" s="49"/>
      <c r="JJU16" s="49"/>
      <c r="JJV16" s="49"/>
      <c r="JJW16" s="49"/>
      <c r="JJX16" s="49"/>
      <c r="JJY16" s="49"/>
      <c r="JJZ16" s="49"/>
      <c r="JKA16" s="49"/>
      <c r="JKB16" s="49"/>
      <c r="JKC16" s="49"/>
      <c r="JKD16" s="49"/>
      <c r="JKE16" s="49"/>
      <c r="JKF16" s="49"/>
      <c r="JKG16" s="49"/>
      <c r="JKH16" s="49"/>
      <c r="JKI16" s="49"/>
      <c r="JKJ16" s="49"/>
      <c r="JKK16" s="49"/>
      <c r="JKL16" s="49"/>
      <c r="JKM16" s="49"/>
      <c r="JKN16" s="49"/>
      <c r="JKO16" s="49"/>
      <c r="JKP16" s="49"/>
      <c r="JKQ16" s="49"/>
      <c r="JKR16" s="49"/>
      <c r="JKS16" s="49"/>
      <c r="JKT16" s="49"/>
      <c r="JKU16" s="49"/>
      <c r="JKV16" s="49"/>
      <c r="JKW16" s="49"/>
      <c r="JKX16" s="49"/>
      <c r="JKY16" s="49"/>
      <c r="JKZ16" s="49"/>
      <c r="JLA16" s="49"/>
      <c r="JLB16" s="49"/>
      <c r="JLC16" s="49"/>
      <c r="JLD16" s="49"/>
      <c r="JLE16" s="49"/>
      <c r="JLF16" s="49"/>
      <c r="JLG16" s="49"/>
      <c r="JLH16" s="49"/>
      <c r="JLI16" s="49"/>
      <c r="JLJ16" s="49"/>
      <c r="JLK16" s="49"/>
      <c r="JLL16" s="49"/>
      <c r="JLM16" s="49"/>
      <c r="JLN16" s="49"/>
      <c r="JLO16" s="49"/>
      <c r="JLP16" s="49"/>
      <c r="JLQ16" s="49"/>
      <c r="JLR16" s="49"/>
      <c r="JLS16" s="49"/>
      <c r="JLT16" s="49"/>
      <c r="JLU16" s="49"/>
      <c r="JLV16" s="49"/>
      <c r="JLW16" s="49"/>
      <c r="JLX16" s="49"/>
      <c r="JLY16" s="49"/>
      <c r="JLZ16" s="49"/>
      <c r="JMA16" s="49"/>
      <c r="JMB16" s="49"/>
      <c r="JMC16" s="49"/>
      <c r="JMD16" s="49"/>
      <c r="JME16" s="49"/>
      <c r="JMF16" s="49"/>
      <c r="JMG16" s="49"/>
      <c r="JMH16" s="49"/>
      <c r="JMI16" s="49"/>
      <c r="JMJ16" s="49"/>
      <c r="JMK16" s="49"/>
      <c r="JML16" s="49"/>
      <c r="JMM16" s="49"/>
      <c r="JMN16" s="49"/>
      <c r="JMO16" s="49"/>
      <c r="JMP16" s="49"/>
      <c r="JMQ16" s="49"/>
      <c r="JMR16" s="49"/>
      <c r="JMS16" s="49"/>
      <c r="JMT16" s="49"/>
      <c r="JMU16" s="49"/>
      <c r="JMV16" s="49"/>
      <c r="JMW16" s="49"/>
      <c r="JMX16" s="49"/>
      <c r="JMY16" s="49"/>
      <c r="JMZ16" s="49"/>
      <c r="JNA16" s="49"/>
      <c r="JNB16" s="49"/>
      <c r="JNC16" s="49"/>
      <c r="JND16" s="49"/>
      <c r="JNE16" s="49"/>
      <c r="JNF16" s="49"/>
      <c r="JNG16" s="49"/>
      <c r="JNH16" s="49"/>
      <c r="JNI16" s="49"/>
      <c r="JNJ16" s="49"/>
      <c r="JNK16" s="49"/>
      <c r="JNL16" s="49"/>
      <c r="JNM16" s="49"/>
      <c r="JNN16" s="49"/>
      <c r="JNO16" s="49"/>
      <c r="JNP16" s="49"/>
      <c r="JNQ16" s="49"/>
      <c r="JNR16" s="49"/>
      <c r="JNS16" s="49"/>
      <c r="JNT16" s="49"/>
      <c r="JNU16" s="49"/>
      <c r="JNV16" s="49"/>
      <c r="JNW16" s="49"/>
      <c r="JNX16" s="49"/>
      <c r="JNY16" s="49"/>
      <c r="JNZ16" s="49"/>
      <c r="JOA16" s="49"/>
      <c r="JOB16" s="49"/>
      <c r="JOC16" s="49"/>
      <c r="JOD16" s="49"/>
      <c r="JOE16" s="49"/>
      <c r="JOF16" s="49"/>
      <c r="JOG16" s="49"/>
      <c r="JOH16" s="49"/>
      <c r="JOI16" s="49"/>
      <c r="JOJ16" s="49"/>
      <c r="JOK16" s="49"/>
      <c r="JOL16" s="49"/>
      <c r="JOM16" s="49"/>
      <c r="JON16" s="49"/>
      <c r="JOO16" s="49"/>
      <c r="JOP16" s="49"/>
      <c r="JOQ16" s="49"/>
      <c r="JOR16" s="49"/>
      <c r="JOS16" s="49"/>
      <c r="JOT16" s="49"/>
      <c r="JOU16" s="49"/>
      <c r="JOV16" s="49"/>
      <c r="JOW16" s="49"/>
      <c r="JOX16" s="49"/>
      <c r="JOY16" s="49"/>
      <c r="JOZ16" s="49"/>
      <c r="JPA16" s="49"/>
      <c r="JPB16" s="49"/>
      <c r="JPC16" s="49"/>
      <c r="JPD16" s="49"/>
      <c r="JPE16" s="49"/>
      <c r="JPF16" s="49"/>
      <c r="JPG16" s="49"/>
      <c r="JPH16" s="49"/>
      <c r="JPI16" s="49"/>
      <c r="JPJ16" s="49"/>
      <c r="JPK16" s="49"/>
      <c r="JPL16" s="49"/>
      <c r="JPM16" s="49"/>
      <c r="JPN16" s="49"/>
      <c r="JPO16" s="49"/>
      <c r="JPP16" s="49"/>
      <c r="JPQ16" s="49"/>
      <c r="JPR16" s="49"/>
      <c r="JPS16" s="49"/>
      <c r="JPT16" s="49"/>
      <c r="JPU16" s="49"/>
      <c r="JPV16" s="49"/>
      <c r="JPW16" s="49"/>
      <c r="JPX16" s="49"/>
      <c r="JPY16" s="49"/>
      <c r="JPZ16" s="49"/>
      <c r="JQA16" s="49"/>
      <c r="JQB16" s="49"/>
      <c r="JQC16" s="49"/>
      <c r="JQD16" s="49"/>
      <c r="JQE16" s="49"/>
      <c r="JQF16" s="49"/>
      <c r="JQG16" s="49"/>
      <c r="JQH16" s="49"/>
      <c r="JQI16" s="49"/>
      <c r="JQJ16" s="49"/>
      <c r="JQK16" s="49"/>
      <c r="JQL16" s="49"/>
      <c r="JQM16" s="49"/>
      <c r="JQN16" s="49"/>
      <c r="JQO16" s="49"/>
      <c r="JQP16" s="49"/>
      <c r="JQQ16" s="49"/>
      <c r="JQR16" s="49"/>
      <c r="JQS16" s="49"/>
      <c r="JQT16" s="49"/>
      <c r="JQU16" s="49"/>
      <c r="JQV16" s="49"/>
      <c r="JQW16" s="49"/>
      <c r="JQX16" s="49"/>
      <c r="JQY16" s="49"/>
      <c r="JQZ16" s="49"/>
      <c r="JRA16" s="49"/>
      <c r="JRB16" s="49"/>
      <c r="JRC16" s="49"/>
      <c r="JRD16" s="49"/>
      <c r="JRE16" s="49"/>
      <c r="JRF16" s="49"/>
      <c r="JRG16" s="49"/>
      <c r="JRH16" s="49"/>
      <c r="JRI16" s="49"/>
      <c r="JRJ16" s="49"/>
      <c r="JRK16" s="49"/>
      <c r="JRL16" s="49"/>
      <c r="JRM16" s="49"/>
      <c r="JRN16" s="49"/>
      <c r="JRO16" s="49"/>
      <c r="JRP16" s="49"/>
      <c r="JRQ16" s="49"/>
      <c r="JRR16" s="49"/>
      <c r="JRS16" s="49"/>
      <c r="JRT16" s="49"/>
      <c r="JRU16" s="49"/>
      <c r="JRV16" s="49"/>
      <c r="JRW16" s="49"/>
      <c r="JRX16" s="49"/>
      <c r="JRY16" s="49"/>
      <c r="JRZ16" s="49"/>
      <c r="JSA16" s="49"/>
      <c r="JSB16" s="49"/>
      <c r="JSC16" s="49"/>
      <c r="JSD16" s="49"/>
      <c r="JSE16" s="49"/>
      <c r="JSF16" s="49"/>
      <c r="JSG16" s="49"/>
      <c r="JSH16" s="49"/>
      <c r="JSI16" s="49"/>
      <c r="JSJ16" s="49"/>
      <c r="JSK16" s="49"/>
      <c r="JSL16" s="49"/>
      <c r="JSM16" s="49"/>
      <c r="JSN16" s="49"/>
      <c r="JSO16" s="49"/>
      <c r="JSP16" s="49"/>
      <c r="JSQ16" s="49"/>
      <c r="JSR16" s="49"/>
      <c r="JSS16" s="49"/>
      <c r="JST16" s="49"/>
      <c r="JSU16" s="49"/>
      <c r="JSV16" s="49"/>
      <c r="JSW16" s="49"/>
      <c r="JSX16" s="49"/>
      <c r="JSY16" s="49"/>
      <c r="JSZ16" s="49"/>
      <c r="JTA16" s="49"/>
      <c r="JTB16" s="49"/>
      <c r="JTC16" s="49"/>
      <c r="JTD16" s="49"/>
      <c r="JTE16" s="49"/>
      <c r="JTF16" s="49"/>
      <c r="JTG16" s="49"/>
      <c r="JTH16" s="49"/>
      <c r="JTI16" s="49"/>
      <c r="JTJ16" s="49"/>
      <c r="JTK16" s="49"/>
      <c r="JTL16" s="49"/>
      <c r="JTM16" s="49"/>
      <c r="JTN16" s="49"/>
      <c r="JTO16" s="49"/>
      <c r="JTP16" s="49"/>
      <c r="JTQ16" s="49"/>
      <c r="JTR16" s="49"/>
      <c r="JTS16" s="49"/>
      <c r="JTT16" s="49"/>
      <c r="JTU16" s="49"/>
      <c r="JTV16" s="49"/>
      <c r="JTW16" s="49"/>
      <c r="JTX16" s="49"/>
      <c r="JTY16" s="49"/>
      <c r="JTZ16" s="49"/>
      <c r="JUA16" s="49"/>
      <c r="JUB16" s="49"/>
      <c r="JUC16" s="49"/>
      <c r="JUD16" s="49"/>
      <c r="JUE16" s="49"/>
      <c r="JUF16" s="49"/>
      <c r="JUG16" s="49"/>
      <c r="JUH16" s="49"/>
      <c r="JUI16" s="49"/>
      <c r="JUJ16" s="49"/>
      <c r="JUK16" s="49"/>
      <c r="JUL16" s="49"/>
      <c r="JUM16" s="49"/>
      <c r="JUN16" s="49"/>
      <c r="JUO16" s="49"/>
      <c r="JUP16" s="49"/>
      <c r="JUQ16" s="49"/>
      <c r="JUR16" s="49"/>
      <c r="JUS16" s="49"/>
      <c r="JUT16" s="49"/>
      <c r="JUU16" s="49"/>
      <c r="JUV16" s="49"/>
      <c r="JUW16" s="49"/>
      <c r="JUX16" s="49"/>
      <c r="JUY16" s="49"/>
      <c r="JUZ16" s="49"/>
      <c r="JVA16" s="49"/>
      <c r="JVB16" s="49"/>
      <c r="JVC16" s="49"/>
      <c r="JVD16" s="49"/>
      <c r="JVE16" s="49"/>
      <c r="JVF16" s="49"/>
      <c r="JVG16" s="49"/>
      <c r="JVH16" s="49"/>
      <c r="JVI16" s="49"/>
      <c r="JVJ16" s="49"/>
      <c r="JVK16" s="49"/>
      <c r="JVL16" s="49"/>
      <c r="JVM16" s="49"/>
      <c r="JVN16" s="49"/>
      <c r="JVO16" s="49"/>
      <c r="JVP16" s="49"/>
      <c r="JVQ16" s="49"/>
      <c r="JVR16" s="49"/>
      <c r="JVS16" s="49"/>
      <c r="JVT16" s="49"/>
      <c r="JVU16" s="49"/>
      <c r="JVV16" s="49"/>
      <c r="JVW16" s="49"/>
      <c r="JVX16" s="49"/>
      <c r="JVY16" s="49"/>
      <c r="JVZ16" s="49"/>
      <c r="JWA16" s="49"/>
      <c r="JWB16" s="49"/>
      <c r="JWC16" s="49"/>
      <c r="JWD16" s="49"/>
      <c r="JWE16" s="49"/>
      <c r="JWF16" s="49"/>
      <c r="JWG16" s="49"/>
      <c r="JWH16" s="49"/>
      <c r="JWI16" s="49"/>
      <c r="JWJ16" s="49"/>
      <c r="JWK16" s="49"/>
      <c r="JWL16" s="49"/>
      <c r="JWM16" s="49"/>
      <c r="JWN16" s="49"/>
      <c r="JWO16" s="49"/>
      <c r="JWP16" s="49"/>
      <c r="JWQ16" s="49"/>
      <c r="JWR16" s="49"/>
      <c r="JWS16" s="49"/>
      <c r="JWT16" s="49"/>
      <c r="JWU16" s="49"/>
      <c r="JWV16" s="49"/>
      <c r="JWW16" s="49"/>
      <c r="JWX16" s="49"/>
      <c r="JWY16" s="49"/>
      <c r="JWZ16" s="49"/>
      <c r="JXA16" s="49"/>
      <c r="JXB16" s="49"/>
      <c r="JXC16" s="49"/>
      <c r="JXD16" s="49"/>
      <c r="JXE16" s="49"/>
      <c r="JXF16" s="49"/>
      <c r="JXG16" s="49"/>
      <c r="JXH16" s="49"/>
      <c r="JXI16" s="49"/>
      <c r="JXJ16" s="49"/>
      <c r="JXK16" s="49"/>
      <c r="JXL16" s="49"/>
      <c r="JXM16" s="49"/>
      <c r="JXN16" s="49"/>
      <c r="JXO16" s="49"/>
      <c r="JXP16" s="49"/>
      <c r="JXQ16" s="49"/>
      <c r="JXR16" s="49"/>
      <c r="JXS16" s="49"/>
      <c r="JXT16" s="49"/>
      <c r="JXU16" s="49"/>
      <c r="JXV16" s="49"/>
      <c r="JXW16" s="49"/>
      <c r="JXX16" s="49"/>
      <c r="JXY16" s="49"/>
      <c r="JXZ16" s="49"/>
      <c r="JYA16" s="49"/>
      <c r="JYB16" s="49"/>
      <c r="JYC16" s="49"/>
      <c r="JYD16" s="49"/>
      <c r="JYE16" s="49"/>
      <c r="JYF16" s="49"/>
      <c r="JYG16" s="49"/>
      <c r="JYH16" s="49"/>
      <c r="JYI16" s="49"/>
      <c r="JYJ16" s="49"/>
      <c r="JYK16" s="49"/>
      <c r="JYL16" s="49"/>
      <c r="JYM16" s="49"/>
      <c r="JYN16" s="49"/>
      <c r="JYO16" s="49"/>
      <c r="JYP16" s="49"/>
      <c r="JYQ16" s="49"/>
      <c r="JYR16" s="49"/>
      <c r="JYS16" s="49"/>
      <c r="JYT16" s="49"/>
      <c r="JYU16" s="49"/>
      <c r="JYV16" s="49"/>
      <c r="JYW16" s="49"/>
      <c r="JYX16" s="49"/>
      <c r="JYY16" s="49"/>
      <c r="JYZ16" s="49"/>
      <c r="JZA16" s="49"/>
      <c r="JZB16" s="49"/>
      <c r="JZC16" s="49"/>
      <c r="JZD16" s="49"/>
      <c r="JZE16" s="49"/>
      <c r="JZF16" s="49"/>
      <c r="JZG16" s="49"/>
      <c r="JZH16" s="49"/>
      <c r="JZI16" s="49"/>
      <c r="JZJ16" s="49"/>
      <c r="JZK16" s="49"/>
      <c r="JZL16" s="49"/>
      <c r="JZM16" s="49"/>
      <c r="JZN16" s="49"/>
      <c r="JZO16" s="49"/>
      <c r="JZP16" s="49"/>
      <c r="JZQ16" s="49"/>
      <c r="JZR16" s="49"/>
      <c r="JZS16" s="49"/>
      <c r="JZT16" s="49"/>
      <c r="JZU16" s="49"/>
      <c r="JZV16" s="49"/>
      <c r="JZW16" s="49"/>
      <c r="JZX16" s="49"/>
      <c r="JZY16" s="49"/>
      <c r="JZZ16" s="49"/>
      <c r="KAA16" s="49"/>
      <c r="KAB16" s="49"/>
      <c r="KAC16" s="49"/>
      <c r="KAD16" s="49"/>
      <c r="KAE16" s="49"/>
      <c r="KAF16" s="49"/>
      <c r="KAG16" s="49"/>
      <c r="KAH16" s="49"/>
      <c r="KAI16" s="49"/>
      <c r="KAJ16" s="49"/>
      <c r="KAK16" s="49"/>
      <c r="KAL16" s="49"/>
      <c r="KAM16" s="49"/>
      <c r="KAN16" s="49"/>
      <c r="KAO16" s="49"/>
      <c r="KAP16" s="49"/>
      <c r="KAQ16" s="49"/>
      <c r="KAR16" s="49"/>
      <c r="KAS16" s="49"/>
      <c r="KAT16" s="49"/>
      <c r="KAU16" s="49"/>
      <c r="KAV16" s="49"/>
      <c r="KAW16" s="49"/>
      <c r="KAX16" s="49"/>
      <c r="KAY16" s="49"/>
      <c r="KAZ16" s="49"/>
      <c r="KBA16" s="49"/>
      <c r="KBB16" s="49"/>
      <c r="KBC16" s="49"/>
      <c r="KBD16" s="49"/>
      <c r="KBE16" s="49"/>
      <c r="KBF16" s="49"/>
      <c r="KBG16" s="49"/>
      <c r="KBH16" s="49"/>
      <c r="KBI16" s="49"/>
      <c r="KBJ16" s="49"/>
      <c r="KBK16" s="49"/>
      <c r="KBL16" s="49"/>
      <c r="KBM16" s="49"/>
      <c r="KBN16" s="49"/>
      <c r="KBO16" s="49"/>
      <c r="KBP16" s="49"/>
      <c r="KBQ16" s="49"/>
      <c r="KBR16" s="49"/>
      <c r="KBS16" s="49"/>
      <c r="KBT16" s="49"/>
      <c r="KBU16" s="49"/>
      <c r="KBV16" s="49"/>
      <c r="KBW16" s="49"/>
      <c r="KBX16" s="49"/>
      <c r="KBY16" s="49"/>
      <c r="KBZ16" s="49"/>
      <c r="KCA16" s="49"/>
      <c r="KCB16" s="49"/>
      <c r="KCC16" s="49"/>
      <c r="KCD16" s="49"/>
      <c r="KCE16" s="49"/>
      <c r="KCF16" s="49"/>
      <c r="KCG16" s="49"/>
      <c r="KCH16" s="49"/>
      <c r="KCI16" s="49"/>
      <c r="KCJ16" s="49"/>
      <c r="KCK16" s="49"/>
      <c r="KCL16" s="49"/>
      <c r="KCM16" s="49"/>
      <c r="KCN16" s="49"/>
      <c r="KCO16" s="49"/>
      <c r="KCP16" s="49"/>
      <c r="KCQ16" s="49"/>
      <c r="KCR16" s="49"/>
      <c r="KCS16" s="49"/>
      <c r="KCT16" s="49"/>
      <c r="KCU16" s="49"/>
      <c r="KCV16" s="49"/>
      <c r="KCW16" s="49"/>
      <c r="KCX16" s="49"/>
      <c r="KCY16" s="49"/>
      <c r="KCZ16" s="49"/>
      <c r="KDA16" s="49"/>
      <c r="KDB16" s="49"/>
      <c r="KDC16" s="49"/>
      <c r="KDD16" s="49"/>
      <c r="KDE16" s="49"/>
      <c r="KDF16" s="49"/>
      <c r="KDG16" s="49"/>
      <c r="KDH16" s="49"/>
      <c r="KDI16" s="49"/>
      <c r="KDJ16" s="49"/>
      <c r="KDK16" s="49"/>
      <c r="KDL16" s="49"/>
      <c r="KDM16" s="49"/>
      <c r="KDN16" s="49"/>
      <c r="KDO16" s="49"/>
      <c r="KDP16" s="49"/>
      <c r="KDQ16" s="49"/>
      <c r="KDR16" s="49"/>
      <c r="KDS16" s="49"/>
      <c r="KDT16" s="49"/>
      <c r="KDU16" s="49"/>
      <c r="KDV16" s="49"/>
      <c r="KDW16" s="49"/>
      <c r="KDX16" s="49"/>
      <c r="KDY16" s="49"/>
      <c r="KDZ16" s="49"/>
      <c r="KEA16" s="49"/>
      <c r="KEB16" s="49"/>
      <c r="KEC16" s="49"/>
      <c r="KED16" s="49"/>
      <c r="KEE16" s="49"/>
      <c r="KEF16" s="49"/>
      <c r="KEG16" s="49"/>
      <c r="KEH16" s="49"/>
      <c r="KEI16" s="49"/>
      <c r="KEJ16" s="49"/>
      <c r="KEK16" s="49"/>
      <c r="KEL16" s="49"/>
      <c r="KEM16" s="49"/>
      <c r="KEN16" s="49"/>
      <c r="KEO16" s="49"/>
      <c r="KEP16" s="49"/>
      <c r="KEQ16" s="49"/>
      <c r="KER16" s="49"/>
      <c r="KES16" s="49"/>
      <c r="KET16" s="49"/>
      <c r="KEU16" s="49"/>
      <c r="KEV16" s="49"/>
      <c r="KEW16" s="49"/>
      <c r="KEX16" s="49"/>
      <c r="KEY16" s="49"/>
      <c r="KEZ16" s="49"/>
      <c r="KFA16" s="49"/>
      <c r="KFB16" s="49"/>
      <c r="KFC16" s="49"/>
      <c r="KFD16" s="49"/>
      <c r="KFE16" s="49"/>
      <c r="KFF16" s="49"/>
      <c r="KFG16" s="49"/>
      <c r="KFH16" s="49"/>
      <c r="KFI16" s="49"/>
      <c r="KFJ16" s="49"/>
      <c r="KFK16" s="49"/>
      <c r="KFL16" s="49"/>
      <c r="KFM16" s="49"/>
      <c r="KFN16" s="49"/>
      <c r="KFO16" s="49"/>
      <c r="KFP16" s="49"/>
      <c r="KFQ16" s="49"/>
      <c r="KFR16" s="49"/>
      <c r="KFS16" s="49"/>
      <c r="KFT16" s="49"/>
      <c r="KFU16" s="49"/>
      <c r="KFV16" s="49"/>
      <c r="KFW16" s="49"/>
      <c r="KFX16" s="49"/>
      <c r="KFY16" s="49"/>
      <c r="KFZ16" s="49"/>
      <c r="KGA16" s="49"/>
      <c r="KGB16" s="49"/>
      <c r="KGC16" s="49"/>
      <c r="KGD16" s="49"/>
      <c r="KGE16" s="49"/>
      <c r="KGF16" s="49"/>
      <c r="KGG16" s="49"/>
      <c r="KGH16" s="49"/>
      <c r="KGI16" s="49"/>
      <c r="KGJ16" s="49"/>
      <c r="KGK16" s="49"/>
      <c r="KGL16" s="49"/>
      <c r="KGM16" s="49"/>
      <c r="KGN16" s="49"/>
      <c r="KGO16" s="49"/>
      <c r="KGP16" s="49"/>
      <c r="KGQ16" s="49"/>
      <c r="KGR16" s="49"/>
      <c r="KGS16" s="49"/>
      <c r="KGT16" s="49"/>
      <c r="KGU16" s="49"/>
      <c r="KGV16" s="49"/>
      <c r="KGW16" s="49"/>
      <c r="KGX16" s="49"/>
      <c r="KGY16" s="49"/>
      <c r="KGZ16" s="49"/>
      <c r="KHA16" s="49"/>
      <c r="KHB16" s="49"/>
      <c r="KHC16" s="49"/>
      <c r="KHD16" s="49"/>
      <c r="KHE16" s="49"/>
      <c r="KHF16" s="49"/>
      <c r="KHG16" s="49"/>
      <c r="KHH16" s="49"/>
      <c r="KHI16" s="49"/>
      <c r="KHJ16" s="49"/>
      <c r="KHK16" s="49"/>
      <c r="KHL16" s="49"/>
      <c r="KHM16" s="49"/>
      <c r="KHN16" s="49"/>
      <c r="KHO16" s="49"/>
      <c r="KHP16" s="49"/>
      <c r="KHQ16" s="49"/>
      <c r="KHR16" s="49"/>
      <c r="KHS16" s="49"/>
      <c r="KHT16" s="49"/>
      <c r="KHU16" s="49"/>
      <c r="KHV16" s="49"/>
      <c r="KHW16" s="49"/>
      <c r="KHX16" s="49"/>
      <c r="KHY16" s="49"/>
      <c r="KHZ16" s="49"/>
      <c r="KIA16" s="49"/>
      <c r="KIB16" s="49"/>
      <c r="KIC16" s="49"/>
      <c r="KID16" s="49"/>
      <c r="KIE16" s="49"/>
      <c r="KIF16" s="49"/>
      <c r="KIG16" s="49"/>
      <c r="KIH16" s="49"/>
      <c r="KII16" s="49"/>
      <c r="KIJ16" s="49"/>
      <c r="KIK16" s="49"/>
      <c r="KIL16" s="49"/>
      <c r="KIM16" s="49"/>
      <c r="KIN16" s="49"/>
      <c r="KIO16" s="49"/>
      <c r="KIP16" s="49"/>
      <c r="KIQ16" s="49"/>
      <c r="KIR16" s="49"/>
      <c r="KIS16" s="49"/>
      <c r="KIT16" s="49"/>
      <c r="KIU16" s="49"/>
      <c r="KIV16" s="49"/>
      <c r="KIW16" s="49"/>
      <c r="KIX16" s="49"/>
      <c r="KIY16" s="49"/>
      <c r="KIZ16" s="49"/>
      <c r="KJA16" s="49"/>
      <c r="KJB16" s="49"/>
      <c r="KJC16" s="49"/>
      <c r="KJD16" s="49"/>
      <c r="KJE16" s="49"/>
      <c r="KJF16" s="49"/>
      <c r="KJG16" s="49"/>
      <c r="KJH16" s="49"/>
      <c r="KJI16" s="49"/>
      <c r="KJJ16" s="49"/>
      <c r="KJK16" s="49"/>
      <c r="KJL16" s="49"/>
      <c r="KJM16" s="49"/>
      <c r="KJN16" s="49"/>
      <c r="KJO16" s="49"/>
      <c r="KJP16" s="49"/>
      <c r="KJQ16" s="49"/>
      <c r="KJR16" s="49"/>
      <c r="KJS16" s="49"/>
      <c r="KJT16" s="49"/>
      <c r="KJU16" s="49"/>
      <c r="KJV16" s="49"/>
      <c r="KJW16" s="49"/>
      <c r="KJX16" s="49"/>
      <c r="KJY16" s="49"/>
      <c r="KJZ16" s="49"/>
      <c r="KKA16" s="49"/>
      <c r="KKB16" s="49"/>
      <c r="KKC16" s="49"/>
      <c r="KKD16" s="49"/>
      <c r="KKE16" s="49"/>
      <c r="KKF16" s="49"/>
      <c r="KKG16" s="49"/>
      <c r="KKH16" s="49"/>
      <c r="KKI16" s="49"/>
      <c r="KKJ16" s="49"/>
      <c r="KKK16" s="49"/>
      <c r="KKL16" s="49"/>
      <c r="KKM16" s="49"/>
      <c r="KKN16" s="49"/>
      <c r="KKO16" s="49"/>
      <c r="KKP16" s="49"/>
      <c r="KKQ16" s="49"/>
      <c r="KKR16" s="49"/>
      <c r="KKS16" s="49"/>
      <c r="KKT16" s="49"/>
      <c r="KKU16" s="49"/>
      <c r="KKV16" s="49"/>
      <c r="KKW16" s="49"/>
      <c r="KKX16" s="49"/>
      <c r="KKY16" s="49"/>
      <c r="KKZ16" s="49"/>
      <c r="KLA16" s="49"/>
      <c r="KLB16" s="49"/>
      <c r="KLC16" s="49"/>
      <c r="KLD16" s="49"/>
      <c r="KLE16" s="49"/>
      <c r="KLF16" s="49"/>
      <c r="KLG16" s="49"/>
      <c r="KLH16" s="49"/>
      <c r="KLI16" s="49"/>
      <c r="KLJ16" s="49"/>
      <c r="KLK16" s="49"/>
      <c r="KLL16" s="49"/>
      <c r="KLM16" s="49"/>
      <c r="KLN16" s="49"/>
      <c r="KLO16" s="49"/>
      <c r="KLP16" s="49"/>
      <c r="KLQ16" s="49"/>
      <c r="KLR16" s="49"/>
      <c r="KLS16" s="49"/>
      <c r="KLT16" s="49"/>
      <c r="KLU16" s="49"/>
      <c r="KLV16" s="49"/>
      <c r="KLW16" s="49"/>
      <c r="KLX16" s="49"/>
      <c r="KLY16" s="49"/>
      <c r="KLZ16" s="49"/>
      <c r="KMA16" s="49"/>
      <c r="KMB16" s="49"/>
      <c r="KMC16" s="49"/>
      <c r="KMD16" s="49"/>
      <c r="KME16" s="49"/>
      <c r="KMF16" s="49"/>
      <c r="KMG16" s="49"/>
      <c r="KMH16" s="49"/>
      <c r="KMI16" s="49"/>
      <c r="KMJ16" s="49"/>
      <c r="KMK16" s="49"/>
      <c r="KML16" s="49"/>
      <c r="KMM16" s="49"/>
      <c r="KMN16" s="49"/>
      <c r="KMO16" s="49"/>
      <c r="KMP16" s="49"/>
      <c r="KMQ16" s="49"/>
      <c r="KMR16" s="49"/>
      <c r="KMS16" s="49"/>
      <c r="KMT16" s="49"/>
      <c r="KMU16" s="49"/>
      <c r="KMV16" s="49"/>
      <c r="KMW16" s="49"/>
      <c r="KMX16" s="49"/>
      <c r="KMY16" s="49"/>
      <c r="KMZ16" s="49"/>
      <c r="KNA16" s="49"/>
      <c r="KNB16" s="49"/>
      <c r="KNC16" s="49"/>
      <c r="KND16" s="49"/>
      <c r="KNE16" s="49"/>
      <c r="KNF16" s="49"/>
      <c r="KNG16" s="49"/>
      <c r="KNH16" s="49"/>
      <c r="KNI16" s="49"/>
      <c r="KNJ16" s="49"/>
      <c r="KNK16" s="49"/>
      <c r="KNL16" s="49"/>
      <c r="KNM16" s="49"/>
      <c r="KNN16" s="49"/>
      <c r="KNO16" s="49"/>
      <c r="KNP16" s="49"/>
      <c r="KNQ16" s="49"/>
      <c r="KNR16" s="49"/>
      <c r="KNS16" s="49"/>
      <c r="KNT16" s="49"/>
      <c r="KNU16" s="49"/>
      <c r="KNV16" s="49"/>
      <c r="KNW16" s="49"/>
      <c r="KNX16" s="49"/>
      <c r="KNY16" s="49"/>
      <c r="KNZ16" s="49"/>
      <c r="KOA16" s="49"/>
      <c r="KOB16" s="49"/>
      <c r="KOC16" s="49"/>
      <c r="KOD16" s="49"/>
      <c r="KOE16" s="49"/>
      <c r="KOF16" s="49"/>
      <c r="KOG16" s="49"/>
      <c r="KOH16" s="49"/>
      <c r="KOI16" s="49"/>
      <c r="KOJ16" s="49"/>
      <c r="KOK16" s="49"/>
      <c r="KOL16" s="49"/>
      <c r="KOM16" s="49"/>
      <c r="KON16" s="49"/>
      <c r="KOO16" s="49"/>
      <c r="KOP16" s="49"/>
      <c r="KOQ16" s="49"/>
      <c r="KOR16" s="49"/>
      <c r="KOS16" s="49"/>
      <c r="KOT16" s="49"/>
      <c r="KOU16" s="49"/>
      <c r="KOV16" s="49"/>
      <c r="KOW16" s="49"/>
      <c r="KOX16" s="49"/>
      <c r="KOY16" s="49"/>
      <c r="KOZ16" s="49"/>
      <c r="KPA16" s="49"/>
      <c r="KPB16" s="49"/>
      <c r="KPC16" s="49"/>
      <c r="KPD16" s="49"/>
      <c r="KPE16" s="49"/>
      <c r="KPF16" s="49"/>
      <c r="KPG16" s="49"/>
      <c r="KPH16" s="49"/>
      <c r="KPI16" s="49"/>
      <c r="KPJ16" s="49"/>
      <c r="KPK16" s="49"/>
      <c r="KPL16" s="49"/>
      <c r="KPM16" s="49"/>
      <c r="KPN16" s="49"/>
      <c r="KPO16" s="49"/>
      <c r="KPP16" s="49"/>
      <c r="KPQ16" s="49"/>
      <c r="KPR16" s="49"/>
      <c r="KPS16" s="49"/>
      <c r="KPT16" s="49"/>
      <c r="KPU16" s="49"/>
      <c r="KPV16" s="49"/>
      <c r="KPW16" s="49"/>
      <c r="KPX16" s="49"/>
      <c r="KPY16" s="49"/>
      <c r="KPZ16" s="49"/>
      <c r="KQA16" s="49"/>
      <c r="KQB16" s="49"/>
      <c r="KQC16" s="49"/>
      <c r="KQD16" s="49"/>
      <c r="KQE16" s="49"/>
      <c r="KQF16" s="49"/>
      <c r="KQG16" s="49"/>
      <c r="KQH16" s="49"/>
      <c r="KQI16" s="49"/>
      <c r="KQJ16" s="49"/>
      <c r="KQK16" s="49"/>
      <c r="KQL16" s="49"/>
      <c r="KQM16" s="49"/>
      <c r="KQN16" s="49"/>
      <c r="KQO16" s="49"/>
      <c r="KQP16" s="49"/>
      <c r="KQQ16" s="49"/>
      <c r="KQR16" s="49"/>
      <c r="KQS16" s="49"/>
      <c r="KQT16" s="49"/>
      <c r="KQU16" s="49"/>
      <c r="KQV16" s="49"/>
      <c r="KQW16" s="49"/>
      <c r="KQX16" s="49"/>
      <c r="KQY16" s="49"/>
      <c r="KQZ16" s="49"/>
      <c r="KRA16" s="49"/>
      <c r="KRB16" s="49"/>
      <c r="KRC16" s="49"/>
      <c r="KRD16" s="49"/>
      <c r="KRE16" s="49"/>
      <c r="KRF16" s="49"/>
      <c r="KRG16" s="49"/>
      <c r="KRH16" s="49"/>
      <c r="KRI16" s="49"/>
      <c r="KRJ16" s="49"/>
      <c r="KRK16" s="49"/>
      <c r="KRL16" s="49"/>
      <c r="KRM16" s="49"/>
      <c r="KRN16" s="49"/>
      <c r="KRO16" s="49"/>
      <c r="KRP16" s="49"/>
      <c r="KRQ16" s="49"/>
      <c r="KRR16" s="49"/>
      <c r="KRS16" s="49"/>
      <c r="KRT16" s="49"/>
      <c r="KRU16" s="49"/>
      <c r="KRV16" s="49"/>
      <c r="KRW16" s="49"/>
      <c r="KRX16" s="49"/>
      <c r="KRY16" s="49"/>
      <c r="KRZ16" s="49"/>
      <c r="KSA16" s="49"/>
      <c r="KSB16" s="49"/>
      <c r="KSC16" s="49"/>
      <c r="KSD16" s="49"/>
      <c r="KSE16" s="49"/>
      <c r="KSF16" s="49"/>
      <c r="KSG16" s="49"/>
      <c r="KSH16" s="49"/>
      <c r="KSI16" s="49"/>
      <c r="KSJ16" s="49"/>
      <c r="KSK16" s="49"/>
      <c r="KSL16" s="49"/>
      <c r="KSM16" s="49"/>
      <c r="KSN16" s="49"/>
      <c r="KSO16" s="49"/>
      <c r="KSP16" s="49"/>
      <c r="KSQ16" s="49"/>
      <c r="KSR16" s="49"/>
      <c r="KSS16" s="49"/>
      <c r="KST16" s="49"/>
      <c r="KSU16" s="49"/>
      <c r="KSV16" s="49"/>
      <c r="KSW16" s="49"/>
      <c r="KSX16" s="49"/>
      <c r="KSY16" s="49"/>
      <c r="KSZ16" s="49"/>
      <c r="KTA16" s="49"/>
      <c r="KTB16" s="49"/>
      <c r="KTC16" s="49"/>
      <c r="KTD16" s="49"/>
      <c r="KTE16" s="49"/>
      <c r="KTF16" s="49"/>
      <c r="KTG16" s="49"/>
      <c r="KTH16" s="49"/>
      <c r="KTI16" s="49"/>
      <c r="KTJ16" s="49"/>
      <c r="KTK16" s="49"/>
      <c r="KTL16" s="49"/>
      <c r="KTM16" s="49"/>
      <c r="KTN16" s="49"/>
      <c r="KTO16" s="49"/>
      <c r="KTP16" s="49"/>
      <c r="KTQ16" s="49"/>
      <c r="KTR16" s="49"/>
      <c r="KTS16" s="49"/>
      <c r="KTT16" s="49"/>
      <c r="KTU16" s="49"/>
      <c r="KTV16" s="49"/>
      <c r="KTW16" s="49"/>
      <c r="KTX16" s="49"/>
      <c r="KTY16" s="49"/>
      <c r="KTZ16" s="49"/>
      <c r="KUA16" s="49"/>
      <c r="KUB16" s="49"/>
      <c r="KUC16" s="49"/>
      <c r="KUD16" s="49"/>
      <c r="KUE16" s="49"/>
      <c r="KUF16" s="49"/>
      <c r="KUG16" s="49"/>
      <c r="KUH16" s="49"/>
      <c r="KUI16" s="49"/>
      <c r="KUJ16" s="49"/>
      <c r="KUK16" s="49"/>
      <c r="KUL16" s="49"/>
      <c r="KUM16" s="49"/>
      <c r="KUN16" s="49"/>
      <c r="KUO16" s="49"/>
      <c r="KUP16" s="49"/>
      <c r="KUQ16" s="49"/>
      <c r="KUR16" s="49"/>
      <c r="KUS16" s="49"/>
      <c r="KUT16" s="49"/>
      <c r="KUU16" s="49"/>
      <c r="KUV16" s="49"/>
      <c r="KUW16" s="49"/>
      <c r="KUX16" s="49"/>
      <c r="KUY16" s="49"/>
      <c r="KUZ16" s="49"/>
      <c r="KVA16" s="49"/>
      <c r="KVB16" s="49"/>
      <c r="KVC16" s="49"/>
      <c r="KVD16" s="49"/>
      <c r="KVE16" s="49"/>
      <c r="KVF16" s="49"/>
      <c r="KVG16" s="49"/>
      <c r="KVH16" s="49"/>
      <c r="KVI16" s="49"/>
      <c r="KVJ16" s="49"/>
      <c r="KVK16" s="49"/>
      <c r="KVL16" s="49"/>
      <c r="KVM16" s="49"/>
      <c r="KVN16" s="49"/>
      <c r="KVO16" s="49"/>
      <c r="KVP16" s="49"/>
      <c r="KVQ16" s="49"/>
      <c r="KVR16" s="49"/>
      <c r="KVS16" s="49"/>
      <c r="KVT16" s="49"/>
      <c r="KVU16" s="49"/>
      <c r="KVV16" s="49"/>
      <c r="KVW16" s="49"/>
      <c r="KVX16" s="49"/>
      <c r="KVY16" s="49"/>
      <c r="KVZ16" s="49"/>
      <c r="KWA16" s="49"/>
      <c r="KWB16" s="49"/>
      <c r="KWC16" s="49"/>
      <c r="KWD16" s="49"/>
      <c r="KWE16" s="49"/>
      <c r="KWF16" s="49"/>
      <c r="KWG16" s="49"/>
      <c r="KWH16" s="49"/>
      <c r="KWI16" s="49"/>
      <c r="KWJ16" s="49"/>
      <c r="KWK16" s="49"/>
      <c r="KWL16" s="49"/>
      <c r="KWM16" s="49"/>
      <c r="KWN16" s="49"/>
      <c r="KWO16" s="49"/>
      <c r="KWP16" s="49"/>
      <c r="KWQ16" s="49"/>
      <c r="KWR16" s="49"/>
      <c r="KWS16" s="49"/>
      <c r="KWT16" s="49"/>
      <c r="KWU16" s="49"/>
      <c r="KWV16" s="49"/>
      <c r="KWW16" s="49"/>
      <c r="KWX16" s="49"/>
      <c r="KWY16" s="49"/>
      <c r="KWZ16" s="49"/>
      <c r="KXA16" s="49"/>
      <c r="KXB16" s="49"/>
      <c r="KXC16" s="49"/>
      <c r="KXD16" s="49"/>
      <c r="KXE16" s="49"/>
      <c r="KXF16" s="49"/>
      <c r="KXG16" s="49"/>
      <c r="KXH16" s="49"/>
      <c r="KXI16" s="49"/>
      <c r="KXJ16" s="49"/>
      <c r="KXK16" s="49"/>
      <c r="KXL16" s="49"/>
      <c r="KXM16" s="49"/>
      <c r="KXN16" s="49"/>
      <c r="KXO16" s="49"/>
      <c r="KXP16" s="49"/>
      <c r="KXQ16" s="49"/>
      <c r="KXR16" s="49"/>
      <c r="KXS16" s="49"/>
      <c r="KXT16" s="49"/>
      <c r="KXU16" s="49"/>
      <c r="KXV16" s="49"/>
      <c r="KXW16" s="49"/>
      <c r="KXX16" s="49"/>
      <c r="KXY16" s="49"/>
      <c r="KXZ16" s="49"/>
      <c r="KYA16" s="49"/>
      <c r="KYB16" s="49"/>
      <c r="KYC16" s="49"/>
      <c r="KYD16" s="49"/>
      <c r="KYE16" s="49"/>
      <c r="KYF16" s="49"/>
      <c r="KYG16" s="49"/>
      <c r="KYH16" s="49"/>
      <c r="KYI16" s="49"/>
      <c r="KYJ16" s="49"/>
      <c r="KYK16" s="49"/>
      <c r="KYL16" s="49"/>
      <c r="KYM16" s="49"/>
      <c r="KYN16" s="49"/>
      <c r="KYO16" s="49"/>
      <c r="KYP16" s="49"/>
      <c r="KYQ16" s="49"/>
      <c r="KYR16" s="49"/>
      <c r="KYS16" s="49"/>
      <c r="KYT16" s="49"/>
      <c r="KYU16" s="49"/>
      <c r="KYV16" s="49"/>
      <c r="KYW16" s="49"/>
      <c r="KYX16" s="49"/>
      <c r="KYY16" s="49"/>
      <c r="KYZ16" s="49"/>
      <c r="KZA16" s="49"/>
      <c r="KZB16" s="49"/>
      <c r="KZC16" s="49"/>
      <c r="KZD16" s="49"/>
      <c r="KZE16" s="49"/>
      <c r="KZF16" s="49"/>
      <c r="KZG16" s="49"/>
      <c r="KZH16" s="49"/>
      <c r="KZI16" s="49"/>
      <c r="KZJ16" s="49"/>
      <c r="KZK16" s="49"/>
      <c r="KZL16" s="49"/>
      <c r="KZM16" s="49"/>
      <c r="KZN16" s="49"/>
      <c r="KZO16" s="49"/>
      <c r="KZP16" s="49"/>
      <c r="KZQ16" s="49"/>
      <c r="KZR16" s="49"/>
      <c r="KZS16" s="49"/>
      <c r="KZT16" s="49"/>
      <c r="KZU16" s="49"/>
      <c r="KZV16" s="49"/>
      <c r="KZW16" s="49"/>
      <c r="KZX16" s="49"/>
      <c r="KZY16" s="49"/>
      <c r="KZZ16" s="49"/>
      <c r="LAA16" s="49"/>
      <c r="LAB16" s="49"/>
      <c r="LAC16" s="49"/>
      <c r="LAD16" s="49"/>
      <c r="LAE16" s="49"/>
      <c r="LAF16" s="49"/>
      <c r="LAG16" s="49"/>
      <c r="LAH16" s="49"/>
      <c r="LAI16" s="49"/>
      <c r="LAJ16" s="49"/>
      <c r="LAK16" s="49"/>
      <c r="LAL16" s="49"/>
      <c r="LAM16" s="49"/>
      <c r="LAN16" s="49"/>
      <c r="LAO16" s="49"/>
      <c r="LAP16" s="49"/>
      <c r="LAQ16" s="49"/>
      <c r="LAR16" s="49"/>
      <c r="LAS16" s="49"/>
      <c r="LAT16" s="49"/>
      <c r="LAU16" s="49"/>
      <c r="LAV16" s="49"/>
      <c r="LAW16" s="49"/>
      <c r="LAX16" s="49"/>
      <c r="LAY16" s="49"/>
      <c r="LAZ16" s="49"/>
      <c r="LBA16" s="49"/>
      <c r="LBB16" s="49"/>
      <c r="LBC16" s="49"/>
      <c r="LBD16" s="49"/>
      <c r="LBE16" s="49"/>
      <c r="LBF16" s="49"/>
      <c r="LBG16" s="49"/>
      <c r="LBH16" s="49"/>
      <c r="LBI16" s="49"/>
      <c r="LBJ16" s="49"/>
      <c r="LBK16" s="49"/>
      <c r="LBL16" s="49"/>
      <c r="LBM16" s="49"/>
      <c r="LBN16" s="49"/>
      <c r="LBO16" s="49"/>
      <c r="LBP16" s="49"/>
      <c r="LBQ16" s="49"/>
      <c r="LBR16" s="49"/>
      <c r="LBS16" s="49"/>
      <c r="LBT16" s="49"/>
      <c r="LBU16" s="49"/>
      <c r="LBV16" s="49"/>
      <c r="LBW16" s="49"/>
      <c r="LBX16" s="49"/>
      <c r="LBY16" s="49"/>
      <c r="LBZ16" s="49"/>
      <c r="LCA16" s="49"/>
      <c r="LCB16" s="49"/>
      <c r="LCC16" s="49"/>
      <c r="LCD16" s="49"/>
      <c r="LCE16" s="49"/>
      <c r="LCF16" s="49"/>
      <c r="LCG16" s="49"/>
      <c r="LCH16" s="49"/>
      <c r="LCI16" s="49"/>
      <c r="LCJ16" s="49"/>
      <c r="LCK16" s="49"/>
      <c r="LCL16" s="49"/>
      <c r="LCM16" s="49"/>
      <c r="LCN16" s="49"/>
      <c r="LCO16" s="49"/>
      <c r="LCP16" s="49"/>
      <c r="LCQ16" s="49"/>
      <c r="LCR16" s="49"/>
      <c r="LCS16" s="49"/>
      <c r="LCT16" s="49"/>
      <c r="LCU16" s="49"/>
      <c r="LCV16" s="49"/>
      <c r="LCW16" s="49"/>
      <c r="LCX16" s="49"/>
      <c r="LCY16" s="49"/>
      <c r="LCZ16" s="49"/>
      <c r="LDA16" s="49"/>
      <c r="LDB16" s="49"/>
      <c r="LDC16" s="49"/>
      <c r="LDD16" s="49"/>
      <c r="LDE16" s="49"/>
      <c r="LDF16" s="49"/>
      <c r="LDG16" s="49"/>
      <c r="LDH16" s="49"/>
      <c r="LDI16" s="49"/>
      <c r="LDJ16" s="49"/>
      <c r="LDK16" s="49"/>
      <c r="LDL16" s="49"/>
      <c r="LDM16" s="49"/>
      <c r="LDN16" s="49"/>
      <c r="LDO16" s="49"/>
      <c r="LDP16" s="49"/>
      <c r="LDQ16" s="49"/>
      <c r="LDR16" s="49"/>
      <c r="LDS16" s="49"/>
      <c r="LDT16" s="49"/>
      <c r="LDU16" s="49"/>
      <c r="LDV16" s="49"/>
      <c r="LDW16" s="49"/>
      <c r="LDX16" s="49"/>
      <c r="LDY16" s="49"/>
      <c r="LDZ16" s="49"/>
      <c r="LEA16" s="49"/>
      <c r="LEB16" s="49"/>
      <c r="LEC16" s="49"/>
      <c r="LED16" s="49"/>
      <c r="LEE16" s="49"/>
      <c r="LEF16" s="49"/>
      <c r="LEG16" s="49"/>
      <c r="LEH16" s="49"/>
      <c r="LEI16" s="49"/>
      <c r="LEJ16" s="49"/>
      <c r="LEK16" s="49"/>
      <c r="LEL16" s="49"/>
      <c r="LEM16" s="49"/>
      <c r="LEN16" s="49"/>
      <c r="LEO16" s="49"/>
      <c r="LEP16" s="49"/>
      <c r="LEQ16" s="49"/>
      <c r="LER16" s="49"/>
      <c r="LES16" s="49"/>
      <c r="LET16" s="49"/>
      <c r="LEU16" s="49"/>
      <c r="LEV16" s="49"/>
      <c r="LEW16" s="49"/>
      <c r="LEX16" s="49"/>
      <c r="LEY16" s="49"/>
      <c r="LEZ16" s="49"/>
      <c r="LFA16" s="49"/>
      <c r="LFB16" s="49"/>
      <c r="LFC16" s="49"/>
      <c r="LFD16" s="49"/>
      <c r="LFE16" s="49"/>
      <c r="LFF16" s="49"/>
      <c r="LFG16" s="49"/>
      <c r="LFH16" s="49"/>
      <c r="LFI16" s="49"/>
      <c r="LFJ16" s="49"/>
      <c r="LFK16" s="49"/>
      <c r="LFL16" s="49"/>
      <c r="LFM16" s="49"/>
      <c r="LFN16" s="49"/>
      <c r="LFO16" s="49"/>
      <c r="LFP16" s="49"/>
      <c r="LFQ16" s="49"/>
      <c r="LFR16" s="49"/>
      <c r="LFS16" s="49"/>
      <c r="LFT16" s="49"/>
      <c r="LFU16" s="49"/>
      <c r="LFV16" s="49"/>
      <c r="LFW16" s="49"/>
      <c r="LFX16" s="49"/>
      <c r="LFY16" s="49"/>
      <c r="LFZ16" s="49"/>
      <c r="LGA16" s="49"/>
      <c r="LGB16" s="49"/>
      <c r="LGC16" s="49"/>
      <c r="LGD16" s="49"/>
      <c r="LGE16" s="49"/>
      <c r="LGF16" s="49"/>
      <c r="LGG16" s="49"/>
      <c r="LGH16" s="49"/>
      <c r="LGI16" s="49"/>
      <c r="LGJ16" s="49"/>
      <c r="LGK16" s="49"/>
      <c r="LGL16" s="49"/>
      <c r="LGM16" s="49"/>
      <c r="LGN16" s="49"/>
      <c r="LGO16" s="49"/>
      <c r="LGP16" s="49"/>
      <c r="LGQ16" s="49"/>
      <c r="LGR16" s="49"/>
      <c r="LGS16" s="49"/>
      <c r="LGT16" s="49"/>
      <c r="LGU16" s="49"/>
      <c r="LGV16" s="49"/>
      <c r="LGW16" s="49"/>
      <c r="LGX16" s="49"/>
      <c r="LGY16" s="49"/>
      <c r="LGZ16" s="49"/>
      <c r="LHA16" s="49"/>
      <c r="LHB16" s="49"/>
      <c r="LHC16" s="49"/>
      <c r="LHD16" s="49"/>
      <c r="LHE16" s="49"/>
      <c r="LHF16" s="49"/>
      <c r="LHG16" s="49"/>
      <c r="LHH16" s="49"/>
      <c r="LHI16" s="49"/>
      <c r="LHJ16" s="49"/>
      <c r="LHK16" s="49"/>
      <c r="LHL16" s="49"/>
      <c r="LHM16" s="49"/>
      <c r="LHN16" s="49"/>
      <c r="LHO16" s="49"/>
      <c r="LHP16" s="49"/>
      <c r="LHQ16" s="49"/>
      <c r="LHR16" s="49"/>
      <c r="LHS16" s="49"/>
      <c r="LHT16" s="49"/>
      <c r="LHU16" s="49"/>
      <c r="LHV16" s="49"/>
      <c r="LHW16" s="49"/>
      <c r="LHX16" s="49"/>
      <c r="LHY16" s="49"/>
      <c r="LHZ16" s="49"/>
      <c r="LIA16" s="49"/>
      <c r="LIB16" s="49"/>
      <c r="LIC16" s="49"/>
      <c r="LID16" s="49"/>
      <c r="LIE16" s="49"/>
      <c r="LIF16" s="49"/>
      <c r="LIG16" s="49"/>
      <c r="LIH16" s="49"/>
      <c r="LII16" s="49"/>
      <c r="LIJ16" s="49"/>
      <c r="LIK16" s="49"/>
      <c r="LIL16" s="49"/>
      <c r="LIM16" s="49"/>
      <c r="LIN16" s="49"/>
      <c r="LIO16" s="49"/>
      <c r="LIP16" s="49"/>
      <c r="LIQ16" s="49"/>
      <c r="LIR16" s="49"/>
      <c r="LIS16" s="49"/>
      <c r="LIT16" s="49"/>
      <c r="LIU16" s="49"/>
      <c r="LIV16" s="49"/>
      <c r="LIW16" s="49"/>
      <c r="LIX16" s="49"/>
      <c r="LIY16" s="49"/>
      <c r="LIZ16" s="49"/>
      <c r="LJA16" s="49"/>
      <c r="LJB16" s="49"/>
      <c r="LJC16" s="49"/>
      <c r="LJD16" s="49"/>
      <c r="LJE16" s="49"/>
      <c r="LJF16" s="49"/>
      <c r="LJG16" s="49"/>
      <c r="LJH16" s="49"/>
      <c r="LJI16" s="49"/>
      <c r="LJJ16" s="49"/>
      <c r="LJK16" s="49"/>
      <c r="LJL16" s="49"/>
      <c r="LJM16" s="49"/>
      <c r="LJN16" s="49"/>
      <c r="LJO16" s="49"/>
      <c r="LJP16" s="49"/>
      <c r="LJQ16" s="49"/>
      <c r="LJR16" s="49"/>
      <c r="LJS16" s="49"/>
      <c r="LJT16" s="49"/>
      <c r="LJU16" s="49"/>
      <c r="LJV16" s="49"/>
      <c r="LJW16" s="49"/>
      <c r="LJX16" s="49"/>
      <c r="LJY16" s="49"/>
      <c r="LJZ16" s="49"/>
      <c r="LKA16" s="49"/>
      <c r="LKB16" s="49"/>
      <c r="LKC16" s="49"/>
      <c r="LKD16" s="49"/>
      <c r="LKE16" s="49"/>
      <c r="LKF16" s="49"/>
      <c r="LKG16" s="49"/>
      <c r="LKH16" s="49"/>
      <c r="LKI16" s="49"/>
      <c r="LKJ16" s="49"/>
      <c r="LKK16" s="49"/>
      <c r="LKL16" s="49"/>
      <c r="LKM16" s="49"/>
      <c r="LKN16" s="49"/>
      <c r="LKO16" s="49"/>
      <c r="LKP16" s="49"/>
      <c r="LKQ16" s="49"/>
      <c r="LKR16" s="49"/>
      <c r="LKS16" s="49"/>
      <c r="LKT16" s="49"/>
      <c r="LKU16" s="49"/>
      <c r="LKV16" s="49"/>
      <c r="LKW16" s="49"/>
      <c r="LKX16" s="49"/>
      <c r="LKY16" s="49"/>
      <c r="LKZ16" s="49"/>
      <c r="LLA16" s="49"/>
      <c r="LLB16" s="49"/>
      <c r="LLC16" s="49"/>
      <c r="LLD16" s="49"/>
      <c r="LLE16" s="49"/>
      <c r="LLF16" s="49"/>
      <c r="LLG16" s="49"/>
      <c r="LLH16" s="49"/>
      <c r="LLI16" s="49"/>
      <c r="LLJ16" s="49"/>
      <c r="LLK16" s="49"/>
      <c r="LLL16" s="49"/>
      <c r="LLM16" s="49"/>
      <c r="LLN16" s="49"/>
      <c r="LLO16" s="49"/>
      <c r="LLP16" s="49"/>
      <c r="LLQ16" s="49"/>
      <c r="LLR16" s="49"/>
      <c r="LLS16" s="49"/>
      <c r="LLT16" s="49"/>
      <c r="LLU16" s="49"/>
      <c r="LLV16" s="49"/>
      <c r="LLW16" s="49"/>
      <c r="LLX16" s="49"/>
      <c r="LLY16" s="49"/>
      <c r="LLZ16" s="49"/>
      <c r="LMA16" s="49"/>
      <c r="LMB16" s="49"/>
      <c r="LMC16" s="49"/>
      <c r="LMD16" s="49"/>
      <c r="LME16" s="49"/>
      <c r="LMF16" s="49"/>
      <c r="LMG16" s="49"/>
      <c r="LMH16" s="49"/>
      <c r="LMI16" s="49"/>
      <c r="LMJ16" s="49"/>
      <c r="LMK16" s="49"/>
      <c r="LML16" s="49"/>
      <c r="LMM16" s="49"/>
      <c r="LMN16" s="49"/>
      <c r="LMO16" s="49"/>
      <c r="LMP16" s="49"/>
      <c r="LMQ16" s="49"/>
      <c r="LMR16" s="49"/>
      <c r="LMS16" s="49"/>
      <c r="LMT16" s="49"/>
      <c r="LMU16" s="49"/>
      <c r="LMV16" s="49"/>
      <c r="LMW16" s="49"/>
      <c r="LMX16" s="49"/>
      <c r="LMY16" s="49"/>
      <c r="LMZ16" s="49"/>
      <c r="LNA16" s="49"/>
      <c r="LNB16" s="49"/>
      <c r="LNC16" s="49"/>
      <c r="LND16" s="49"/>
      <c r="LNE16" s="49"/>
      <c r="LNF16" s="49"/>
      <c r="LNG16" s="49"/>
      <c r="LNH16" s="49"/>
      <c r="LNI16" s="49"/>
      <c r="LNJ16" s="49"/>
      <c r="LNK16" s="49"/>
      <c r="LNL16" s="49"/>
      <c r="LNM16" s="49"/>
      <c r="LNN16" s="49"/>
      <c r="LNO16" s="49"/>
      <c r="LNP16" s="49"/>
      <c r="LNQ16" s="49"/>
      <c r="LNR16" s="49"/>
      <c r="LNS16" s="49"/>
      <c r="LNT16" s="49"/>
      <c r="LNU16" s="49"/>
      <c r="LNV16" s="49"/>
      <c r="LNW16" s="49"/>
      <c r="LNX16" s="49"/>
      <c r="LNY16" s="49"/>
      <c r="LNZ16" s="49"/>
      <c r="LOA16" s="49"/>
      <c r="LOB16" s="49"/>
      <c r="LOC16" s="49"/>
      <c r="LOD16" s="49"/>
      <c r="LOE16" s="49"/>
      <c r="LOF16" s="49"/>
      <c r="LOG16" s="49"/>
      <c r="LOH16" s="49"/>
      <c r="LOI16" s="49"/>
      <c r="LOJ16" s="49"/>
      <c r="LOK16" s="49"/>
      <c r="LOL16" s="49"/>
      <c r="LOM16" s="49"/>
      <c r="LON16" s="49"/>
      <c r="LOO16" s="49"/>
      <c r="LOP16" s="49"/>
      <c r="LOQ16" s="49"/>
      <c r="LOR16" s="49"/>
      <c r="LOS16" s="49"/>
      <c r="LOT16" s="49"/>
      <c r="LOU16" s="49"/>
      <c r="LOV16" s="49"/>
      <c r="LOW16" s="49"/>
      <c r="LOX16" s="49"/>
      <c r="LOY16" s="49"/>
      <c r="LOZ16" s="49"/>
      <c r="LPA16" s="49"/>
      <c r="LPB16" s="49"/>
      <c r="LPC16" s="49"/>
      <c r="LPD16" s="49"/>
      <c r="LPE16" s="49"/>
      <c r="LPF16" s="49"/>
      <c r="LPG16" s="49"/>
      <c r="LPH16" s="49"/>
      <c r="LPI16" s="49"/>
      <c r="LPJ16" s="49"/>
      <c r="LPK16" s="49"/>
      <c r="LPL16" s="49"/>
      <c r="LPM16" s="49"/>
      <c r="LPN16" s="49"/>
      <c r="LPO16" s="49"/>
      <c r="LPP16" s="49"/>
      <c r="LPQ16" s="49"/>
      <c r="LPR16" s="49"/>
      <c r="LPS16" s="49"/>
      <c r="LPT16" s="49"/>
      <c r="LPU16" s="49"/>
      <c r="LPV16" s="49"/>
      <c r="LPW16" s="49"/>
      <c r="LPX16" s="49"/>
      <c r="LPY16" s="49"/>
      <c r="LPZ16" s="49"/>
      <c r="LQA16" s="49"/>
      <c r="LQB16" s="49"/>
      <c r="LQC16" s="49"/>
      <c r="LQD16" s="49"/>
      <c r="LQE16" s="49"/>
      <c r="LQF16" s="49"/>
      <c r="LQG16" s="49"/>
      <c r="LQH16" s="49"/>
      <c r="LQI16" s="49"/>
      <c r="LQJ16" s="49"/>
      <c r="LQK16" s="49"/>
      <c r="LQL16" s="49"/>
      <c r="LQM16" s="49"/>
      <c r="LQN16" s="49"/>
      <c r="LQO16" s="49"/>
      <c r="LQP16" s="49"/>
      <c r="LQQ16" s="49"/>
      <c r="LQR16" s="49"/>
      <c r="LQS16" s="49"/>
      <c r="LQT16" s="49"/>
      <c r="LQU16" s="49"/>
      <c r="LQV16" s="49"/>
      <c r="LQW16" s="49"/>
      <c r="LQX16" s="49"/>
      <c r="LQY16" s="49"/>
      <c r="LQZ16" s="49"/>
      <c r="LRA16" s="49"/>
      <c r="LRB16" s="49"/>
      <c r="LRC16" s="49"/>
      <c r="LRD16" s="49"/>
      <c r="LRE16" s="49"/>
      <c r="LRF16" s="49"/>
      <c r="LRG16" s="49"/>
      <c r="LRH16" s="49"/>
      <c r="LRI16" s="49"/>
      <c r="LRJ16" s="49"/>
      <c r="LRK16" s="49"/>
      <c r="LRL16" s="49"/>
      <c r="LRM16" s="49"/>
      <c r="LRN16" s="49"/>
      <c r="LRO16" s="49"/>
      <c r="LRP16" s="49"/>
      <c r="LRQ16" s="49"/>
      <c r="LRR16" s="49"/>
      <c r="LRS16" s="49"/>
      <c r="LRT16" s="49"/>
      <c r="LRU16" s="49"/>
      <c r="LRV16" s="49"/>
      <c r="LRW16" s="49"/>
      <c r="LRX16" s="49"/>
      <c r="LRY16" s="49"/>
      <c r="LRZ16" s="49"/>
      <c r="LSA16" s="49"/>
      <c r="LSB16" s="49"/>
      <c r="LSC16" s="49"/>
      <c r="LSD16" s="49"/>
      <c r="LSE16" s="49"/>
      <c r="LSF16" s="49"/>
      <c r="LSG16" s="49"/>
      <c r="LSH16" s="49"/>
      <c r="LSI16" s="49"/>
      <c r="LSJ16" s="49"/>
      <c r="LSK16" s="49"/>
      <c r="LSL16" s="49"/>
      <c r="LSM16" s="49"/>
      <c r="LSN16" s="49"/>
      <c r="LSO16" s="49"/>
      <c r="LSP16" s="49"/>
      <c r="LSQ16" s="49"/>
      <c r="LSR16" s="49"/>
      <c r="LSS16" s="49"/>
      <c r="LST16" s="49"/>
      <c r="LSU16" s="49"/>
      <c r="LSV16" s="49"/>
      <c r="LSW16" s="49"/>
      <c r="LSX16" s="49"/>
      <c r="LSY16" s="49"/>
      <c r="LSZ16" s="49"/>
      <c r="LTA16" s="49"/>
      <c r="LTB16" s="49"/>
      <c r="LTC16" s="49"/>
      <c r="LTD16" s="49"/>
      <c r="LTE16" s="49"/>
      <c r="LTF16" s="49"/>
      <c r="LTG16" s="49"/>
      <c r="LTH16" s="49"/>
      <c r="LTI16" s="49"/>
      <c r="LTJ16" s="49"/>
      <c r="LTK16" s="49"/>
      <c r="LTL16" s="49"/>
      <c r="LTM16" s="49"/>
      <c r="LTN16" s="49"/>
      <c r="LTO16" s="49"/>
      <c r="LTP16" s="49"/>
      <c r="LTQ16" s="49"/>
      <c r="LTR16" s="49"/>
      <c r="LTS16" s="49"/>
      <c r="LTT16" s="49"/>
      <c r="LTU16" s="49"/>
      <c r="LTV16" s="49"/>
      <c r="LTW16" s="49"/>
      <c r="LTX16" s="49"/>
      <c r="LTY16" s="49"/>
      <c r="LTZ16" s="49"/>
      <c r="LUA16" s="49"/>
      <c r="LUB16" s="49"/>
      <c r="LUC16" s="49"/>
      <c r="LUD16" s="49"/>
      <c r="LUE16" s="49"/>
      <c r="LUF16" s="49"/>
      <c r="LUG16" s="49"/>
      <c r="LUH16" s="49"/>
      <c r="LUI16" s="49"/>
      <c r="LUJ16" s="49"/>
      <c r="LUK16" s="49"/>
      <c r="LUL16" s="49"/>
      <c r="LUM16" s="49"/>
      <c r="LUN16" s="49"/>
      <c r="LUO16" s="49"/>
      <c r="LUP16" s="49"/>
      <c r="LUQ16" s="49"/>
      <c r="LUR16" s="49"/>
      <c r="LUS16" s="49"/>
      <c r="LUT16" s="49"/>
      <c r="LUU16" s="49"/>
      <c r="LUV16" s="49"/>
      <c r="LUW16" s="49"/>
      <c r="LUX16" s="49"/>
      <c r="LUY16" s="49"/>
      <c r="LUZ16" s="49"/>
      <c r="LVA16" s="49"/>
      <c r="LVB16" s="49"/>
      <c r="LVC16" s="49"/>
      <c r="LVD16" s="49"/>
      <c r="LVE16" s="49"/>
      <c r="LVF16" s="49"/>
      <c r="LVG16" s="49"/>
      <c r="LVH16" s="49"/>
      <c r="LVI16" s="49"/>
      <c r="LVJ16" s="49"/>
      <c r="LVK16" s="49"/>
      <c r="LVL16" s="49"/>
      <c r="LVM16" s="49"/>
      <c r="LVN16" s="49"/>
      <c r="LVO16" s="49"/>
      <c r="LVP16" s="49"/>
      <c r="LVQ16" s="49"/>
      <c r="LVR16" s="49"/>
      <c r="LVS16" s="49"/>
      <c r="LVT16" s="49"/>
      <c r="LVU16" s="49"/>
      <c r="LVV16" s="49"/>
      <c r="LVW16" s="49"/>
      <c r="LVX16" s="49"/>
      <c r="LVY16" s="49"/>
      <c r="LVZ16" s="49"/>
      <c r="LWA16" s="49"/>
      <c r="LWB16" s="49"/>
      <c r="LWC16" s="49"/>
      <c r="LWD16" s="49"/>
      <c r="LWE16" s="49"/>
      <c r="LWF16" s="49"/>
      <c r="LWG16" s="49"/>
      <c r="LWH16" s="49"/>
      <c r="LWI16" s="49"/>
      <c r="LWJ16" s="49"/>
      <c r="LWK16" s="49"/>
      <c r="LWL16" s="49"/>
      <c r="LWM16" s="49"/>
      <c r="LWN16" s="49"/>
      <c r="LWO16" s="49"/>
      <c r="LWP16" s="49"/>
      <c r="LWQ16" s="49"/>
      <c r="LWR16" s="49"/>
      <c r="LWS16" s="49"/>
      <c r="LWT16" s="49"/>
      <c r="LWU16" s="49"/>
      <c r="LWV16" s="49"/>
      <c r="LWW16" s="49"/>
      <c r="LWX16" s="49"/>
      <c r="LWY16" s="49"/>
      <c r="LWZ16" s="49"/>
      <c r="LXA16" s="49"/>
      <c r="LXB16" s="49"/>
      <c r="LXC16" s="49"/>
      <c r="LXD16" s="49"/>
      <c r="LXE16" s="49"/>
      <c r="LXF16" s="49"/>
      <c r="LXG16" s="49"/>
      <c r="LXH16" s="49"/>
      <c r="LXI16" s="49"/>
      <c r="LXJ16" s="49"/>
      <c r="LXK16" s="49"/>
      <c r="LXL16" s="49"/>
      <c r="LXM16" s="49"/>
      <c r="LXN16" s="49"/>
      <c r="LXO16" s="49"/>
      <c r="LXP16" s="49"/>
      <c r="LXQ16" s="49"/>
      <c r="LXR16" s="49"/>
      <c r="LXS16" s="49"/>
      <c r="LXT16" s="49"/>
      <c r="LXU16" s="49"/>
      <c r="LXV16" s="49"/>
      <c r="LXW16" s="49"/>
      <c r="LXX16" s="49"/>
      <c r="LXY16" s="49"/>
      <c r="LXZ16" s="49"/>
      <c r="LYA16" s="49"/>
      <c r="LYB16" s="49"/>
      <c r="LYC16" s="49"/>
      <c r="LYD16" s="49"/>
      <c r="LYE16" s="49"/>
      <c r="LYF16" s="49"/>
      <c r="LYG16" s="49"/>
      <c r="LYH16" s="49"/>
      <c r="LYI16" s="49"/>
      <c r="LYJ16" s="49"/>
      <c r="LYK16" s="49"/>
      <c r="LYL16" s="49"/>
      <c r="LYM16" s="49"/>
      <c r="LYN16" s="49"/>
      <c r="LYO16" s="49"/>
      <c r="LYP16" s="49"/>
      <c r="LYQ16" s="49"/>
      <c r="LYR16" s="49"/>
      <c r="LYS16" s="49"/>
      <c r="LYT16" s="49"/>
      <c r="LYU16" s="49"/>
      <c r="LYV16" s="49"/>
      <c r="LYW16" s="49"/>
      <c r="LYX16" s="49"/>
      <c r="LYY16" s="49"/>
      <c r="LYZ16" s="49"/>
      <c r="LZA16" s="49"/>
      <c r="LZB16" s="49"/>
      <c r="LZC16" s="49"/>
      <c r="LZD16" s="49"/>
      <c r="LZE16" s="49"/>
      <c r="LZF16" s="49"/>
      <c r="LZG16" s="49"/>
      <c r="LZH16" s="49"/>
      <c r="LZI16" s="49"/>
      <c r="LZJ16" s="49"/>
      <c r="LZK16" s="49"/>
      <c r="LZL16" s="49"/>
      <c r="LZM16" s="49"/>
      <c r="LZN16" s="49"/>
      <c r="LZO16" s="49"/>
      <c r="LZP16" s="49"/>
      <c r="LZQ16" s="49"/>
      <c r="LZR16" s="49"/>
      <c r="LZS16" s="49"/>
      <c r="LZT16" s="49"/>
      <c r="LZU16" s="49"/>
      <c r="LZV16" s="49"/>
      <c r="LZW16" s="49"/>
      <c r="LZX16" s="49"/>
      <c r="LZY16" s="49"/>
      <c r="LZZ16" s="49"/>
      <c r="MAA16" s="49"/>
      <c r="MAB16" s="49"/>
      <c r="MAC16" s="49"/>
      <c r="MAD16" s="49"/>
      <c r="MAE16" s="49"/>
      <c r="MAF16" s="49"/>
      <c r="MAG16" s="49"/>
      <c r="MAH16" s="49"/>
      <c r="MAI16" s="49"/>
      <c r="MAJ16" s="49"/>
      <c r="MAK16" s="49"/>
      <c r="MAL16" s="49"/>
      <c r="MAM16" s="49"/>
      <c r="MAN16" s="49"/>
      <c r="MAO16" s="49"/>
      <c r="MAP16" s="49"/>
      <c r="MAQ16" s="49"/>
      <c r="MAR16" s="49"/>
      <c r="MAS16" s="49"/>
      <c r="MAT16" s="49"/>
      <c r="MAU16" s="49"/>
      <c r="MAV16" s="49"/>
      <c r="MAW16" s="49"/>
      <c r="MAX16" s="49"/>
      <c r="MAY16" s="49"/>
      <c r="MAZ16" s="49"/>
      <c r="MBA16" s="49"/>
      <c r="MBB16" s="49"/>
      <c r="MBC16" s="49"/>
      <c r="MBD16" s="49"/>
      <c r="MBE16" s="49"/>
      <c r="MBF16" s="49"/>
      <c r="MBG16" s="49"/>
      <c r="MBH16" s="49"/>
      <c r="MBI16" s="49"/>
      <c r="MBJ16" s="49"/>
      <c r="MBK16" s="49"/>
      <c r="MBL16" s="49"/>
      <c r="MBM16" s="49"/>
      <c r="MBN16" s="49"/>
      <c r="MBO16" s="49"/>
      <c r="MBP16" s="49"/>
      <c r="MBQ16" s="49"/>
      <c r="MBR16" s="49"/>
      <c r="MBS16" s="49"/>
      <c r="MBT16" s="49"/>
      <c r="MBU16" s="49"/>
      <c r="MBV16" s="49"/>
      <c r="MBW16" s="49"/>
      <c r="MBX16" s="49"/>
      <c r="MBY16" s="49"/>
      <c r="MBZ16" s="49"/>
      <c r="MCA16" s="49"/>
      <c r="MCB16" s="49"/>
      <c r="MCC16" s="49"/>
      <c r="MCD16" s="49"/>
      <c r="MCE16" s="49"/>
      <c r="MCF16" s="49"/>
      <c r="MCG16" s="49"/>
      <c r="MCH16" s="49"/>
      <c r="MCI16" s="49"/>
      <c r="MCJ16" s="49"/>
      <c r="MCK16" s="49"/>
      <c r="MCL16" s="49"/>
      <c r="MCM16" s="49"/>
      <c r="MCN16" s="49"/>
      <c r="MCO16" s="49"/>
      <c r="MCP16" s="49"/>
      <c r="MCQ16" s="49"/>
      <c r="MCR16" s="49"/>
      <c r="MCS16" s="49"/>
      <c r="MCT16" s="49"/>
      <c r="MCU16" s="49"/>
      <c r="MCV16" s="49"/>
      <c r="MCW16" s="49"/>
      <c r="MCX16" s="49"/>
      <c r="MCY16" s="49"/>
      <c r="MCZ16" s="49"/>
      <c r="MDA16" s="49"/>
      <c r="MDB16" s="49"/>
      <c r="MDC16" s="49"/>
      <c r="MDD16" s="49"/>
      <c r="MDE16" s="49"/>
      <c r="MDF16" s="49"/>
      <c r="MDG16" s="49"/>
      <c r="MDH16" s="49"/>
      <c r="MDI16" s="49"/>
      <c r="MDJ16" s="49"/>
      <c r="MDK16" s="49"/>
      <c r="MDL16" s="49"/>
      <c r="MDM16" s="49"/>
      <c r="MDN16" s="49"/>
      <c r="MDO16" s="49"/>
      <c r="MDP16" s="49"/>
      <c r="MDQ16" s="49"/>
      <c r="MDR16" s="49"/>
      <c r="MDS16" s="49"/>
      <c r="MDT16" s="49"/>
      <c r="MDU16" s="49"/>
      <c r="MDV16" s="49"/>
      <c r="MDW16" s="49"/>
      <c r="MDX16" s="49"/>
      <c r="MDY16" s="49"/>
      <c r="MDZ16" s="49"/>
      <c r="MEA16" s="49"/>
      <c r="MEB16" s="49"/>
      <c r="MEC16" s="49"/>
      <c r="MED16" s="49"/>
      <c r="MEE16" s="49"/>
      <c r="MEF16" s="49"/>
      <c r="MEG16" s="49"/>
      <c r="MEH16" s="49"/>
      <c r="MEI16" s="49"/>
      <c r="MEJ16" s="49"/>
      <c r="MEK16" s="49"/>
      <c r="MEL16" s="49"/>
      <c r="MEM16" s="49"/>
      <c r="MEN16" s="49"/>
      <c r="MEO16" s="49"/>
      <c r="MEP16" s="49"/>
      <c r="MEQ16" s="49"/>
      <c r="MER16" s="49"/>
      <c r="MES16" s="49"/>
      <c r="MET16" s="49"/>
      <c r="MEU16" s="49"/>
      <c r="MEV16" s="49"/>
      <c r="MEW16" s="49"/>
      <c r="MEX16" s="49"/>
      <c r="MEY16" s="49"/>
      <c r="MEZ16" s="49"/>
      <c r="MFA16" s="49"/>
      <c r="MFB16" s="49"/>
      <c r="MFC16" s="49"/>
      <c r="MFD16" s="49"/>
      <c r="MFE16" s="49"/>
      <c r="MFF16" s="49"/>
      <c r="MFG16" s="49"/>
      <c r="MFH16" s="49"/>
      <c r="MFI16" s="49"/>
      <c r="MFJ16" s="49"/>
      <c r="MFK16" s="49"/>
      <c r="MFL16" s="49"/>
      <c r="MFM16" s="49"/>
      <c r="MFN16" s="49"/>
      <c r="MFO16" s="49"/>
      <c r="MFP16" s="49"/>
      <c r="MFQ16" s="49"/>
      <c r="MFR16" s="49"/>
      <c r="MFS16" s="49"/>
      <c r="MFT16" s="49"/>
      <c r="MFU16" s="49"/>
      <c r="MFV16" s="49"/>
      <c r="MFW16" s="49"/>
      <c r="MFX16" s="49"/>
      <c r="MFY16" s="49"/>
      <c r="MFZ16" s="49"/>
      <c r="MGA16" s="49"/>
      <c r="MGB16" s="49"/>
      <c r="MGC16" s="49"/>
      <c r="MGD16" s="49"/>
      <c r="MGE16" s="49"/>
      <c r="MGF16" s="49"/>
      <c r="MGG16" s="49"/>
      <c r="MGH16" s="49"/>
      <c r="MGI16" s="49"/>
      <c r="MGJ16" s="49"/>
      <c r="MGK16" s="49"/>
      <c r="MGL16" s="49"/>
      <c r="MGM16" s="49"/>
      <c r="MGN16" s="49"/>
      <c r="MGO16" s="49"/>
      <c r="MGP16" s="49"/>
      <c r="MGQ16" s="49"/>
      <c r="MGR16" s="49"/>
      <c r="MGS16" s="49"/>
      <c r="MGT16" s="49"/>
      <c r="MGU16" s="49"/>
      <c r="MGV16" s="49"/>
      <c r="MGW16" s="49"/>
      <c r="MGX16" s="49"/>
      <c r="MGY16" s="49"/>
      <c r="MGZ16" s="49"/>
      <c r="MHA16" s="49"/>
      <c r="MHB16" s="49"/>
      <c r="MHC16" s="49"/>
      <c r="MHD16" s="49"/>
      <c r="MHE16" s="49"/>
      <c r="MHF16" s="49"/>
      <c r="MHG16" s="49"/>
      <c r="MHH16" s="49"/>
      <c r="MHI16" s="49"/>
      <c r="MHJ16" s="49"/>
      <c r="MHK16" s="49"/>
      <c r="MHL16" s="49"/>
      <c r="MHM16" s="49"/>
      <c r="MHN16" s="49"/>
      <c r="MHO16" s="49"/>
      <c r="MHP16" s="49"/>
      <c r="MHQ16" s="49"/>
      <c r="MHR16" s="49"/>
      <c r="MHS16" s="49"/>
      <c r="MHT16" s="49"/>
      <c r="MHU16" s="49"/>
      <c r="MHV16" s="49"/>
      <c r="MHW16" s="49"/>
      <c r="MHX16" s="49"/>
      <c r="MHY16" s="49"/>
      <c r="MHZ16" s="49"/>
      <c r="MIA16" s="49"/>
      <c r="MIB16" s="49"/>
      <c r="MIC16" s="49"/>
      <c r="MID16" s="49"/>
      <c r="MIE16" s="49"/>
      <c r="MIF16" s="49"/>
      <c r="MIG16" s="49"/>
      <c r="MIH16" s="49"/>
      <c r="MII16" s="49"/>
      <c r="MIJ16" s="49"/>
      <c r="MIK16" s="49"/>
      <c r="MIL16" s="49"/>
      <c r="MIM16" s="49"/>
      <c r="MIN16" s="49"/>
      <c r="MIO16" s="49"/>
      <c r="MIP16" s="49"/>
      <c r="MIQ16" s="49"/>
      <c r="MIR16" s="49"/>
      <c r="MIS16" s="49"/>
      <c r="MIT16" s="49"/>
      <c r="MIU16" s="49"/>
      <c r="MIV16" s="49"/>
      <c r="MIW16" s="49"/>
      <c r="MIX16" s="49"/>
      <c r="MIY16" s="49"/>
      <c r="MIZ16" s="49"/>
      <c r="MJA16" s="49"/>
      <c r="MJB16" s="49"/>
      <c r="MJC16" s="49"/>
      <c r="MJD16" s="49"/>
      <c r="MJE16" s="49"/>
      <c r="MJF16" s="49"/>
      <c r="MJG16" s="49"/>
      <c r="MJH16" s="49"/>
      <c r="MJI16" s="49"/>
      <c r="MJJ16" s="49"/>
      <c r="MJK16" s="49"/>
      <c r="MJL16" s="49"/>
      <c r="MJM16" s="49"/>
      <c r="MJN16" s="49"/>
      <c r="MJO16" s="49"/>
      <c r="MJP16" s="49"/>
      <c r="MJQ16" s="49"/>
      <c r="MJR16" s="49"/>
      <c r="MJS16" s="49"/>
      <c r="MJT16" s="49"/>
      <c r="MJU16" s="49"/>
      <c r="MJV16" s="49"/>
      <c r="MJW16" s="49"/>
      <c r="MJX16" s="49"/>
      <c r="MJY16" s="49"/>
      <c r="MJZ16" s="49"/>
      <c r="MKA16" s="49"/>
      <c r="MKB16" s="49"/>
      <c r="MKC16" s="49"/>
      <c r="MKD16" s="49"/>
      <c r="MKE16" s="49"/>
      <c r="MKF16" s="49"/>
      <c r="MKG16" s="49"/>
      <c r="MKH16" s="49"/>
      <c r="MKI16" s="49"/>
      <c r="MKJ16" s="49"/>
      <c r="MKK16" s="49"/>
      <c r="MKL16" s="49"/>
      <c r="MKM16" s="49"/>
      <c r="MKN16" s="49"/>
      <c r="MKO16" s="49"/>
      <c r="MKP16" s="49"/>
      <c r="MKQ16" s="49"/>
      <c r="MKR16" s="49"/>
      <c r="MKS16" s="49"/>
      <c r="MKT16" s="49"/>
      <c r="MKU16" s="49"/>
      <c r="MKV16" s="49"/>
      <c r="MKW16" s="49"/>
      <c r="MKX16" s="49"/>
      <c r="MKY16" s="49"/>
      <c r="MKZ16" s="49"/>
      <c r="MLA16" s="49"/>
      <c r="MLB16" s="49"/>
      <c r="MLC16" s="49"/>
      <c r="MLD16" s="49"/>
      <c r="MLE16" s="49"/>
      <c r="MLF16" s="49"/>
      <c r="MLG16" s="49"/>
      <c r="MLH16" s="49"/>
      <c r="MLI16" s="49"/>
      <c r="MLJ16" s="49"/>
      <c r="MLK16" s="49"/>
      <c r="MLL16" s="49"/>
      <c r="MLM16" s="49"/>
      <c r="MLN16" s="49"/>
      <c r="MLO16" s="49"/>
      <c r="MLP16" s="49"/>
      <c r="MLQ16" s="49"/>
      <c r="MLR16" s="49"/>
      <c r="MLS16" s="49"/>
      <c r="MLT16" s="49"/>
      <c r="MLU16" s="49"/>
      <c r="MLV16" s="49"/>
      <c r="MLW16" s="49"/>
      <c r="MLX16" s="49"/>
      <c r="MLY16" s="49"/>
      <c r="MLZ16" s="49"/>
      <c r="MMA16" s="49"/>
      <c r="MMB16" s="49"/>
      <c r="MMC16" s="49"/>
      <c r="MMD16" s="49"/>
      <c r="MME16" s="49"/>
      <c r="MMF16" s="49"/>
      <c r="MMG16" s="49"/>
      <c r="MMH16" s="49"/>
      <c r="MMI16" s="49"/>
      <c r="MMJ16" s="49"/>
      <c r="MMK16" s="49"/>
      <c r="MML16" s="49"/>
      <c r="MMM16" s="49"/>
      <c r="MMN16" s="49"/>
      <c r="MMO16" s="49"/>
      <c r="MMP16" s="49"/>
      <c r="MMQ16" s="49"/>
      <c r="MMR16" s="49"/>
      <c r="MMS16" s="49"/>
      <c r="MMT16" s="49"/>
      <c r="MMU16" s="49"/>
      <c r="MMV16" s="49"/>
      <c r="MMW16" s="49"/>
      <c r="MMX16" s="49"/>
      <c r="MMY16" s="49"/>
      <c r="MMZ16" s="49"/>
      <c r="MNA16" s="49"/>
      <c r="MNB16" s="49"/>
      <c r="MNC16" s="49"/>
      <c r="MND16" s="49"/>
      <c r="MNE16" s="49"/>
      <c r="MNF16" s="49"/>
      <c r="MNG16" s="49"/>
      <c r="MNH16" s="49"/>
      <c r="MNI16" s="49"/>
      <c r="MNJ16" s="49"/>
      <c r="MNK16" s="49"/>
      <c r="MNL16" s="49"/>
      <c r="MNM16" s="49"/>
      <c r="MNN16" s="49"/>
      <c r="MNO16" s="49"/>
      <c r="MNP16" s="49"/>
      <c r="MNQ16" s="49"/>
      <c r="MNR16" s="49"/>
      <c r="MNS16" s="49"/>
      <c r="MNT16" s="49"/>
      <c r="MNU16" s="49"/>
      <c r="MNV16" s="49"/>
      <c r="MNW16" s="49"/>
      <c r="MNX16" s="49"/>
      <c r="MNY16" s="49"/>
      <c r="MNZ16" s="49"/>
      <c r="MOA16" s="49"/>
      <c r="MOB16" s="49"/>
      <c r="MOC16" s="49"/>
      <c r="MOD16" s="49"/>
      <c r="MOE16" s="49"/>
      <c r="MOF16" s="49"/>
      <c r="MOG16" s="49"/>
      <c r="MOH16" s="49"/>
      <c r="MOI16" s="49"/>
      <c r="MOJ16" s="49"/>
      <c r="MOK16" s="49"/>
      <c r="MOL16" s="49"/>
      <c r="MOM16" s="49"/>
      <c r="MON16" s="49"/>
      <c r="MOO16" s="49"/>
      <c r="MOP16" s="49"/>
      <c r="MOQ16" s="49"/>
      <c r="MOR16" s="49"/>
      <c r="MOS16" s="49"/>
      <c r="MOT16" s="49"/>
      <c r="MOU16" s="49"/>
      <c r="MOV16" s="49"/>
      <c r="MOW16" s="49"/>
      <c r="MOX16" s="49"/>
      <c r="MOY16" s="49"/>
      <c r="MOZ16" s="49"/>
      <c r="MPA16" s="49"/>
      <c r="MPB16" s="49"/>
      <c r="MPC16" s="49"/>
      <c r="MPD16" s="49"/>
      <c r="MPE16" s="49"/>
      <c r="MPF16" s="49"/>
      <c r="MPG16" s="49"/>
      <c r="MPH16" s="49"/>
      <c r="MPI16" s="49"/>
      <c r="MPJ16" s="49"/>
      <c r="MPK16" s="49"/>
      <c r="MPL16" s="49"/>
      <c r="MPM16" s="49"/>
      <c r="MPN16" s="49"/>
      <c r="MPO16" s="49"/>
      <c r="MPP16" s="49"/>
      <c r="MPQ16" s="49"/>
      <c r="MPR16" s="49"/>
      <c r="MPS16" s="49"/>
      <c r="MPT16" s="49"/>
      <c r="MPU16" s="49"/>
      <c r="MPV16" s="49"/>
      <c r="MPW16" s="49"/>
      <c r="MPX16" s="49"/>
      <c r="MPY16" s="49"/>
      <c r="MPZ16" s="49"/>
      <c r="MQA16" s="49"/>
      <c r="MQB16" s="49"/>
      <c r="MQC16" s="49"/>
      <c r="MQD16" s="49"/>
      <c r="MQE16" s="49"/>
      <c r="MQF16" s="49"/>
      <c r="MQG16" s="49"/>
      <c r="MQH16" s="49"/>
      <c r="MQI16" s="49"/>
      <c r="MQJ16" s="49"/>
      <c r="MQK16" s="49"/>
      <c r="MQL16" s="49"/>
      <c r="MQM16" s="49"/>
      <c r="MQN16" s="49"/>
      <c r="MQO16" s="49"/>
      <c r="MQP16" s="49"/>
      <c r="MQQ16" s="49"/>
      <c r="MQR16" s="49"/>
      <c r="MQS16" s="49"/>
      <c r="MQT16" s="49"/>
      <c r="MQU16" s="49"/>
      <c r="MQV16" s="49"/>
      <c r="MQW16" s="49"/>
      <c r="MQX16" s="49"/>
      <c r="MQY16" s="49"/>
      <c r="MQZ16" s="49"/>
      <c r="MRA16" s="49"/>
      <c r="MRB16" s="49"/>
      <c r="MRC16" s="49"/>
      <c r="MRD16" s="49"/>
      <c r="MRE16" s="49"/>
      <c r="MRF16" s="49"/>
      <c r="MRG16" s="49"/>
      <c r="MRH16" s="49"/>
      <c r="MRI16" s="49"/>
      <c r="MRJ16" s="49"/>
      <c r="MRK16" s="49"/>
      <c r="MRL16" s="49"/>
      <c r="MRM16" s="49"/>
      <c r="MRN16" s="49"/>
      <c r="MRO16" s="49"/>
      <c r="MRP16" s="49"/>
      <c r="MRQ16" s="49"/>
      <c r="MRR16" s="49"/>
      <c r="MRS16" s="49"/>
      <c r="MRT16" s="49"/>
      <c r="MRU16" s="49"/>
      <c r="MRV16" s="49"/>
      <c r="MRW16" s="49"/>
      <c r="MRX16" s="49"/>
      <c r="MRY16" s="49"/>
      <c r="MRZ16" s="49"/>
      <c r="MSA16" s="49"/>
      <c r="MSB16" s="49"/>
      <c r="MSC16" s="49"/>
      <c r="MSD16" s="49"/>
      <c r="MSE16" s="49"/>
      <c r="MSF16" s="49"/>
      <c r="MSG16" s="49"/>
      <c r="MSH16" s="49"/>
      <c r="MSI16" s="49"/>
      <c r="MSJ16" s="49"/>
      <c r="MSK16" s="49"/>
      <c r="MSL16" s="49"/>
      <c r="MSM16" s="49"/>
      <c r="MSN16" s="49"/>
      <c r="MSO16" s="49"/>
      <c r="MSP16" s="49"/>
      <c r="MSQ16" s="49"/>
      <c r="MSR16" s="49"/>
      <c r="MSS16" s="49"/>
      <c r="MST16" s="49"/>
      <c r="MSU16" s="49"/>
      <c r="MSV16" s="49"/>
      <c r="MSW16" s="49"/>
      <c r="MSX16" s="49"/>
      <c r="MSY16" s="49"/>
      <c r="MSZ16" s="49"/>
      <c r="MTA16" s="49"/>
      <c r="MTB16" s="49"/>
      <c r="MTC16" s="49"/>
      <c r="MTD16" s="49"/>
      <c r="MTE16" s="49"/>
      <c r="MTF16" s="49"/>
      <c r="MTG16" s="49"/>
      <c r="MTH16" s="49"/>
      <c r="MTI16" s="49"/>
      <c r="MTJ16" s="49"/>
      <c r="MTK16" s="49"/>
      <c r="MTL16" s="49"/>
      <c r="MTM16" s="49"/>
      <c r="MTN16" s="49"/>
      <c r="MTO16" s="49"/>
      <c r="MTP16" s="49"/>
      <c r="MTQ16" s="49"/>
      <c r="MTR16" s="49"/>
      <c r="MTS16" s="49"/>
      <c r="MTT16" s="49"/>
      <c r="MTU16" s="49"/>
      <c r="MTV16" s="49"/>
      <c r="MTW16" s="49"/>
      <c r="MTX16" s="49"/>
      <c r="MTY16" s="49"/>
      <c r="MTZ16" s="49"/>
      <c r="MUA16" s="49"/>
      <c r="MUB16" s="49"/>
      <c r="MUC16" s="49"/>
      <c r="MUD16" s="49"/>
      <c r="MUE16" s="49"/>
      <c r="MUF16" s="49"/>
      <c r="MUG16" s="49"/>
      <c r="MUH16" s="49"/>
      <c r="MUI16" s="49"/>
      <c r="MUJ16" s="49"/>
      <c r="MUK16" s="49"/>
      <c r="MUL16" s="49"/>
      <c r="MUM16" s="49"/>
      <c r="MUN16" s="49"/>
      <c r="MUO16" s="49"/>
      <c r="MUP16" s="49"/>
      <c r="MUQ16" s="49"/>
      <c r="MUR16" s="49"/>
      <c r="MUS16" s="49"/>
      <c r="MUT16" s="49"/>
      <c r="MUU16" s="49"/>
      <c r="MUV16" s="49"/>
      <c r="MUW16" s="49"/>
      <c r="MUX16" s="49"/>
      <c r="MUY16" s="49"/>
      <c r="MUZ16" s="49"/>
      <c r="MVA16" s="49"/>
      <c r="MVB16" s="49"/>
      <c r="MVC16" s="49"/>
      <c r="MVD16" s="49"/>
      <c r="MVE16" s="49"/>
      <c r="MVF16" s="49"/>
      <c r="MVG16" s="49"/>
      <c r="MVH16" s="49"/>
      <c r="MVI16" s="49"/>
      <c r="MVJ16" s="49"/>
      <c r="MVK16" s="49"/>
      <c r="MVL16" s="49"/>
      <c r="MVM16" s="49"/>
      <c r="MVN16" s="49"/>
      <c r="MVO16" s="49"/>
      <c r="MVP16" s="49"/>
      <c r="MVQ16" s="49"/>
      <c r="MVR16" s="49"/>
      <c r="MVS16" s="49"/>
      <c r="MVT16" s="49"/>
      <c r="MVU16" s="49"/>
      <c r="MVV16" s="49"/>
      <c r="MVW16" s="49"/>
      <c r="MVX16" s="49"/>
      <c r="MVY16" s="49"/>
      <c r="MVZ16" s="49"/>
      <c r="MWA16" s="49"/>
      <c r="MWB16" s="49"/>
      <c r="MWC16" s="49"/>
      <c r="MWD16" s="49"/>
      <c r="MWE16" s="49"/>
      <c r="MWF16" s="49"/>
      <c r="MWG16" s="49"/>
      <c r="MWH16" s="49"/>
      <c r="MWI16" s="49"/>
      <c r="MWJ16" s="49"/>
      <c r="MWK16" s="49"/>
      <c r="MWL16" s="49"/>
      <c r="MWM16" s="49"/>
      <c r="MWN16" s="49"/>
      <c r="MWO16" s="49"/>
      <c r="MWP16" s="49"/>
      <c r="MWQ16" s="49"/>
      <c r="MWR16" s="49"/>
      <c r="MWS16" s="49"/>
      <c r="MWT16" s="49"/>
      <c r="MWU16" s="49"/>
      <c r="MWV16" s="49"/>
      <c r="MWW16" s="49"/>
      <c r="MWX16" s="49"/>
      <c r="MWY16" s="49"/>
      <c r="MWZ16" s="49"/>
      <c r="MXA16" s="49"/>
      <c r="MXB16" s="49"/>
      <c r="MXC16" s="49"/>
      <c r="MXD16" s="49"/>
      <c r="MXE16" s="49"/>
      <c r="MXF16" s="49"/>
      <c r="MXG16" s="49"/>
      <c r="MXH16" s="49"/>
      <c r="MXI16" s="49"/>
      <c r="MXJ16" s="49"/>
      <c r="MXK16" s="49"/>
      <c r="MXL16" s="49"/>
      <c r="MXM16" s="49"/>
      <c r="MXN16" s="49"/>
      <c r="MXO16" s="49"/>
      <c r="MXP16" s="49"/>
      <c r="MXQ16" s="49"/>
      <c r="MXR16" s="49"/>
      <c r="MXS16" s="49"/>
      <c r="MXT16" s="49"/>
      <c r="MXU16" s="49"/>
      <c r="MXV16" s="49"/>
      <c r="MXW16" s="49"/>
      <c r="MXX16" s="49"/>
      <c r="MXY16" s="49"/>
      <c r="MXZ16" s="49"/>
      <c r="MYA16" s="49"/>
      <c r="MYB16" s="49"/>
      <c r="MYC16" s="49"/>
      <c r="MYD16" s="49"/>
      <c r="MYE16" s="49"/>
      <c r="MYF16" s="49"/>
      <c r="MYG16" s="49"/>
      <c r="MYH16" s="49"/>
      <c r="MYI16" s="49"/>
      <c r="MYJ16" s="49"/>
      <c r="MYK16" s="49"/>
      <c r="MYL16" s="49"/>
      <c r="MYM16" s="49"/>
      <c r="MYN16" s="49"/>
      <c r="MYO16" s="49"/>
      <c r="MYP16" s="49"/>
      <c r="MYQ16" s="49"/>
      <c r="MYR16" s="49"/>
      <c r="MYS16" s="49"/>
      <c r="MYT16" s="49"/>
      <c r="MYU16" s="49"/>
      <c r="MYV16" s="49"/>
      <c r="MYW16" s="49"/>
      <c r="MYX16" s="49"/>
      <c r="MYY16" s="49"/>
      <c r="MYZ16" s="49"/>
      <c r="MZA16" s="49"/>
      <c r="MZB16" s="49"/>
      <c r="MZC16" s="49"/>
      <c r="MZD16" s="49"/>
      <c r="MZE16" s="49"/>
      <c r="MZF16" s="49"/>
      <c r="MZG16" s="49"/>
      <c r="MZH16" s="49"/>
      <c r="MZI16" s="49"/>
      <c r="MZJ16" s="49"/>
      <c r="MZK16" s="49"/>
      <c r="MZL16" s="49"/>
      <c r="MZM16" s="49"/>
      <c r="MZN16" s="49"/>
      <c r="MZO16" s="49"/>
      <c r="MZP16" s="49"/>
      <c r="MZQ16" s="49"/>
      <c r="MZR16" s="49"/>
      <c r="MZS16" s="49"/>
      <c r="MZT16" s="49"/>
      <c r="MZU16" s="49"/>
      <c r="MZV16" s="49"/>
      <c r="MZW16" s="49"/>
      <c r="MZX16" s="49"/>
      <c r="MZY16" s="49"/>
      <c r="MZZ16" s="49"/>
      <c r="NAA16" s="49"/>
      <c r="NAB16" s="49"/>
      <c r="NAC16" s="49"/>
      <c r="NAD16" s="49"/>
      <c r="NAE16" s="49"/>
      <c r="NAF16" s="49"/>
      <c r="NAG16" s="49"/>
      <c r="NAH16" s="49"/>
      <c r="NAI16" s="49"/>
      <c r="NAJ16" s="49"/>
      <c r="NAK16" s="49"/>
      <c r="NAL16" s="49"/>
      <c r="NAM16" s="49"/>
      <c r="NAN16" s="49"/>
      <c r="NAO16" s="49"/>
      <c r="NAP16" s="49"/>
      <c r="NAQ16" s="49"/>
      <c r="NAR16" s="49"/>
      <c r="NAS16" s="49"/>
      <c r="NAT16" s="49"/>
      <c r="NAU16" s="49"/>
      <c r="NAV16" s="49"/>
      <c r="NAW16" s="49"/>
      <c r="NAX16" s="49"/>
      <c r="NAY16" s="49"/>
      <c r="NAZ16" s="49"/>
      <c r="NBA16" s="49"/>
      <c r="NBB16" s="49"/>
      <c r="NBC16" s="49"/>
      <c r="NBD16" s="49"/>
      <c r="NBE16" s="49"/>
      <c r="NBF16" s="49"/>
      <c r="NBG16" s="49"/>
      <c r="NBH16" s="49"/>
      <c r="NBI16" s="49"/>
      <c r="NBJ16" s="49"/>
      <c r="NBK16" s="49"/>
      <c r="NBL16" s="49"/>
      <c r="NBM16" s="49"/>
      <c r="NBN16" s="49"/>
      <c r="NBO16" s="49"/>
      <c r="NBP16" s="49"/>
      <c r="NBQ16" s="49"/>
      <c r="NBR16" s="49"/>
      <c r="NBS16" s="49"/>
      <c r="NBT16" s="49"/>
      <c r="NBU16" s="49"/>
      <c r="NBV16" s="49"/>
      <c r="NBW16" s="49"/>
      <c r="NBX16" s="49"/>
      <c r="NBY16" s="49"/>
      <c r="NBZ16" s="49"/>
      <c r="NCA16" s="49"/>
      <c r="NCB16" s="49"/>
      <c r="NCC16" s="49"/>
      <c r="NCD16" s="49"/>
      <c r="NCE16" s="49"/>
      <c r="NCF16" s="49"/>
      <c r="NCG16" s="49"/>
      <c r="NCH16" s="49"/>
      <c r="NCI16" s="49"/>
      <c r="NCJ16" s="49"/>
      <c r="NCK16" s="49"/>
      <c r="NCL16" s="49"/>
      <c r="NCM16" s="49"/>
      <c r="NCN16" s="49"/>
      <c r="NCO16" s="49"/>
      <c r="NCP16" s="49"/>
      <c r="NCQ16" s="49"/>
      <c r="NCR16" s="49"/>
      <c r="NCS16" s="49"/>
      <c r="NCT16" s="49"/>
      <c r="NCU16" s="49"/>
      <c r="NCV16" s="49"/>
      <c r="NCW16" s="49"/>
      <c r="NCX16" s="49"/>
      <c r="NCY16" s="49"/>
      <c r="NCZ16" s="49"/>
      <c r="NDA16" s="49"/>
      <c r="NDB16" s="49"/>
      <c r="NDC16" s="49"/>
      <c r="NDD16" s="49"/>
      <c r="NDE16" s="49"/>
      <c r="NDF16" s="49"/>
      <c r="NDG16" s="49"/>
      <c r="NDH16" s="49"/>
      <c r="NDI16" s="49"/>
      <c r="NDJ16" s="49"/>
      <c r="NDK16" s="49"/>
      <c r="NDL16" s="49"/>
      <c r="NDM16" s="49"/>
      <c r="NDN16" s="49"/>
      <c r="NDO16" s="49"/>
      <c r="NDP16" s="49"/>
      <c r="NDQ16" s="49"/>
      <c r="NDR16" s="49"/>
      <c r="NDS16" s="49"/>
      <c r="NDT16" s="49"/>
      <c r="NDU16" s="49"/>
      <c r="NDV16" s="49"/>
      <c r="NDW16" s="49"/>
      <c r="NDX16" s="49"/>
      <c r="NDY16" s="49"/>
      <c r="NDZ16" s="49"/>
      <c r="NEA16" s="49"/>
      <c r="NEB16" s="49"/>
      <c r="NEC16" s="49"/>
      <c r="NED16" s="49"/>
      <c r="NEE16" s="49"/>
      <c r="NEF16" s="49"/>
      <c r="NEG16" s="49"/>
      <c r="NEH16" s="49"/>
      <c r="NEI16" s="49"/>
      <c r="NEJ16" s="49"/>
      <c r="NEK16" s="49"/>
      <c r="NEL16" s="49"/>
      <c r="NEM16" s="49"/>
      <c r="NEN16" s="49"/>
      <c r="NEO16" s="49"/>
      <c r="NEP16" s="49"/>
      <c r="NEQ16" s="49"/>
      <c r="NER16" s="49"/>
      <c r="NES16" s="49"/>
      <c r="NET16" s="49"/>
      <c r="NEU16" s="49"/>
      <c r="NEV16" s="49"/>
      <c r="NEW16" s="49"/>
      <c r="NEX16" s="49"/>
      <c r="NEY16" s="49"/>
      <c r="NEZ16" s="49"/>
      <c r="NFA16" s="49"/>
      <c r="NFB16" s="49"/>
      <c r="NFC16" s="49"/>
      <c r="NFD16" s="49"/>
      <c r="NFE16" s="49"/>
      <c r="NFF16" s="49"/>
      <c r="NFG16" s="49"/>
      <c r="NFH16" s="49"/>
      <c r="NFI16" s="49"/>
      <c r="NFJ16" s="49"/>
      <c r="NFK16" s="49"/>
      <c r="NFL16" s="49"/>
      <c r="NFM16" s="49"/>
      <c r="NFN16" s="49"/>
      <c r="NFO16" s="49"/>
      <c r="NFP16" s="49"/>
      <c r="NFQ16" s="49"/>
      <c r="NFR16" s="49"/>
      <c r="NFS16" s="49"/>
      <c r="NFT16" s="49"/>
      <c r="NFU16" s="49"/>
      <c r="NFV16" s="49"/>
      <c r="NFW16" s="49"/>
      <c r="NFX16" s="49"/>
      <c r="NFY16" s="49"/>
      <c r="NFZ16" s="49"/>
      <c r="NGA16" s="49"/>
      <c r="NGB16" s="49"/>
      <c r="NGC16" s="49"/>
      <c r="NGD16" s="49"/>
      <c r="NGE16" s="49"/>
      <c r="NGF16" s="49"/>
      <c r="NGG16" s="49"/>
      <c r="NGH16" s="49"/>
      <c r="NGI16" s="49"/>
      <c r="NGJ16" s="49"/>
      <c r="NGK16" s="49"/>
      <c r="NGL16" s="49"/>
      <c r="NGM16" s="49"/>
      <c r="NGN16" s="49"/>
      <c r="NGO16" s="49"/>
      <c r="NGP16" s="49"/>
      <c r="NGQ16" s="49"/>
      <c r="NGR16" s="49"/>
      <c r="NGS16" s="49"/>
      <c r="NGT16" s="49"/>
      <c r="NGU16" s="49"/>
      <c r="NGV16" s="49"/>
      <c r="NGW16" s="49"/>
      <c r="NGX16" s="49"/>
      <c r="NGY16" s="49"/>
      <c r="NGZ16" s="49"/>
      <c r="NHA16" s="49"/>
      <c r="NHB16" s="49"/>
      <c r="NHC16" s="49"/>
      <c r="NHD16" s="49"/>
      <c r="NHE16" s="49"/>
      <c r="NHF16" s="49"/>
      <c r="NHG16" s="49"/>
      <c r="NHH16" s="49"/>
      <c r="NHI16" s="49"/>
      <c r="NHJ16" s="49"/>
      <c r="NHK16" s="49"/>
      <c r="NHL16" s="49"/>
      <c r="NHM16" s="49"/>
      <c r="NHN16" s="49"/>
      <c r="NHO16" s="49"/>
      <c r="NHP16" s="49"/>
      <c r="NHQ16" s="49"/>
      <c r="NHR16" s="49"/>
      <c r="NHS16" s="49"/>
      <c r="NHT16" s="49"/>
      <c r="NHU16" s="49"/>
      <c r="NHV16" s="49"/>
      <c r="NHW16" s="49"/>
      <c r="NHX16" s="49"/>
      <c r="NHY16" s="49"/>
      <c r="NHZ16" s="49"/>
      <c r="NIA16" s="49"/>
      <c r="NIB16" s="49"/>
      <c r="NIC16" s="49"/>
      <c r="NID16" s="49"/>
      <c r="NIE16" s="49"/>
      <c r="NIF16" s="49"/>
      <c r="NIG16" s="49"/>
      <c r="NIH16" s="49"/>
      <c r="NII16" s="49"/>
      <c r="NIJ16" s="49"/>
      <c r="NIK16" s="49"/>
      <c r="NIL16" s="49"/>
      <c r="NIM16" s="49"/>
      <c r="NIN16" s="49"/>
      <c r="NIO16" s="49"/>
      <c r="NIP16" s="49"/>
      <c r="NIQ16" s="49"/>
      <c r="NIR16" s="49"/>
      <c r="NIS16" s="49"/>
      <c r="NIT16" s="49"/>
      <c r="NIU16" s="49"/>
      <c r="NIV16" s="49"/>
      <c r="NIW16" s="49"/>
      <c r="NIX16" s="49"/>
      <c r="NIY16" s="49"/>
      <c r="NIZ16" s="49"/>
      <c r="NJA16" s="49"/>
      <c r="NJB16" s="49"/>
      <c r="NJC16" s="49"/>
      <c r="NJD16" s="49"/>
      <c r="NJE16" s="49"/>
      <c r="NJF16" s="49"/>
      <c r="NJG16" s="49"/>
      <c r="NJH16" s="49"/>
      <c r="NJI16" s="49"/>
      <c r="NJJ16" s="49"/>
      <c r="NJK16" s="49"/>
      <c r="NJL16" s="49"/>
      <c r="NJM16" s="49"/>
      <c r="NJN16" s="49"/>
      <c r="NJO16" s="49"/>
      <c r="NJP16" s="49"/>
      <c r="NJQ16" s="49"/>
      <c r="NJR16" s="49"/>
      <c r="NJS16" s="49"/>
      <c r="NJT16" s="49"/>
      <c r="NJU16" s="49"/>
      <c r="NJV16" s="49"/>
      <c r="NJW16" s="49"/>
      <c r="NJX16" s="49"/>
      <c r="NJY16" s="49"/>
      <c r="NJZ16" s="49"/>
      <c r="NKA16" s="49"/>
      <c r="NKB16" s="49"/>
      <c r="NKC16" s="49"/>
      <c r="NKD16" s="49"/>
      <c r="NKE16" s="49"/>
      <c r="NKF16" s="49"/>
      <c r="NKG16" s="49"/>
      <c r="NKH16" s="49"/>
      <c r="NKI16" s="49"/>
      <c r="NKJ16" s="49"/>
      <c r="NKK16" s="49"/>
      <c r="NKL16" s="49"/>
      <c r="NKM16" s="49"/>
      <c r="NKN16" s="49"/>
      <c r="NKO16" s="49"/>
      <c r="NKP16" s="49"/>
      <c r="NKQ16" s="49"/>
      <c r="NKR16" s="49"/>
      <c r="NKS16" s="49"/>
      <c r="NKT16" s="49"/>
      <c r="NKU16" s="49"/>
      <c r="NKV16" s="49"/>
      <c r="NKW16" s="49"/>
      <c r="NKX16" s="49"/>
      <c r="NKY16" s="49"/>
      <c r="NKZ16" s="49"/>
      <c r="NLA16" s="49"/>
      <c r="NLB16" s="49"/>
      <c r="NLC16" s="49"/>
      <c r="NLD16" s="49"/>
      <c r="NLE16" s="49"/>
      <c r="NLF16" s="49"/>
      <c r="NLG16" s="49"/>
      <c r="NLH16" s="49"/>
      <c r="NLI16" s="49"/>
      <c r="NLJ16" s="49"/>
      <c r="NLK16" s="49"/>
      <c r="NLL16" s="49"/>
      <c r="NLM16" s="49"/>
      <c r="NLN16" s="49"/>
      <c r="NLO16" s="49"/>
      <c r="NLP16" s="49"/>
      <c r="NLQ16" s="49"/>
      <c r="NLR16" s="49"/>
      <c r="NLS16" s="49"/>
      <c r="NLT16" s="49"/>
      <c r="NLU16" s="49"/>
      <c r="NLV16" s="49"/>
      <c r="NLW16" s="49"/>
      <c r="NLX16" s="49"/>
      <c r="NLY16" s="49"/>
      <c r="NLZ16" s="49"/>
      <c r="NMA16" s="49"/>
      <c r="NMB16" s="49"/>
      <c r="NMC16" s="49"/>
      <c r="NMD16" s="49"/>
      <c r="NME16" s="49"/>
      <c r="NMF16" s="49"/>
      <c r="NMG16" s="49"/>
      <c r="NMH16" s="49"/>
      <c r="NMI16" s="49"/>
      <c r="NMJ16" s="49"/>
      <c r="NMK16" s="49"/>
    </row>
    <row r="17" spans="1:9813" s="8" customFormat="1" ht="56.9" customHeight="1" x14ac:dyDescent="0.2">
      <c r="A17" s="20" t="s">
        <v>39</v>
      </c>
      <c r="B17" s="29" t="s">
        <v>40</v>
      </c>
      <c r="C17" s="20" t="s">
        <v>41</v>
      </c>
      <c r="D17" s="22"/>
      <c r="E17" s="23" t="s">
        <v>45</v>
      </c>
      <c r="F17" s="16" t="s">
        <v>50</v>
      </c>
      <c r="G17" s="30">
        <v>45503</v>
      </c>
      <c r="H17" s="31" t="s">
        <v>16</v>
      </c>
      <c r="I17" s="32">
        <v>45504</v>
      </c>
      <c r="J17" s="32" t="s">
        <v>61</v>
      </c>
      <c r="K17" s="82">
        <v>20</v>
      </c>
      <c r="L17" s="24" t="s">
        <v>62</v>
      </c>
      <c r="M17" s="19" t="s">
        <v>42</v>
      </c>
      <c r="N17" s="21" t="s">
        <v>43</v>
      </c>
      <c r="O17" s="19" t="s">
        <v>44</v>
      </c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</row>
    <row r="18" spans="1:9813" s="8" customFormat="1" ht="56.9" customHeight="1" x14ac:dyDescent="0.2">
      <c r="A18" s="47" t="s">
        <v>52</v>
      </c>
      <c r="B18" s="48" t="s">
        <v>53</v>
      </c>
      <c r="C18" s="47" t="s">
        <v>54</v>
      </c>
      <c r="D18" s="60" t="s">
        <v>45</v>
      </c>
      <c r="E18" s="61"/>
      <c r="F18" s="57" t="s">
        <v>50</v>
      </c>
      <c r="G18" s="52">
        <v>45506</v>
      </c>
      <c r="H18" s="48" t="s">
        <v>16</v>
      </c>
      <c r="I18" s="54">
        <v>45513</v>
      </c>
      <c r="J18" s="58" t="s">
        <v>48</v>
      </c>
      <c r="K18" s="57" t="s">
        <v>55</v>
      </c>
      <c r="L18" s="55" t="s">
        <v>59</v>
      </c>
      <c r="M18" s="47" t="s">
        <v>56</v>
      </c>
      <c r="N18" s="48" t="s">
        <v>57</v>
      </c>
      <c r="O18" s="47" t="s">
        <v>58</v>
      </c>
      <c r="P18" s="7"/>
    </row>
    <row r="19" spans="1:9813" s="8" customFormat="1" ht="56.9" customHeight="1" x14ac:dyDescent="0.2">
      <c r="A19" s="39" t="s">
        <v>18</v>
      </c>
      <c r="B19" s="15" t="s">
        <v>18</v>
      </c>
      <c r="C19" s="15" t="s">
        <v>29</v>
      </c>
      <c r="D19" s="78" t="s">
        <v>45</v>
      </c>
      <c r="E19" s="44"/>
      <c r="F19" s="16" t="s">
        <v>32</v>
      </c>
      <c r="G19" s="12">
        <v>45511</v>
      </c>
      <c r="H19" s="5" t="s">
        <v>16</v>
      </c>
      <c r="I19" s="17">
        <v>45511</v>
      </c>
      <c r="J19" s="34" t="s">
        <v>38</v>
      </c>
      <c r="K19" s="16" t="s">
        <v>72</v>
      </c>
      <c r="L19" s="14" t="s">
        <v>31</v>
      </c>
      <c r="M19" s="18" t="s">
        <v>19</v>
      </c>
      <c r="N19" s="33" t="s">
        <v>20</v>
      </c>
      <c r="O19" s="42" t="s">
        <v>21</v>
      </c>
      <c r="P19" s="7"/>
    </row>
    <row r="20" spans="1:9813" s="8" customFormat="1" ht="56.9" customHeight="1" x14ac:dyDescent="0.2">
      <c r="A20" s="39" t="s">
        <v>39</v>
      </c>
      <c r="B20" s="15" t="s">
        <v>40</v>
      </c>
      <c r="C20" s="15" t="s">
        <v>41</v>
      </c>
      <c r="D20" s="78" t="s">
        <v>45</v>
      </c>
      <c r="E20" s="44"/>
      <c r="F20" s="16" t="s">
        <v>32</v>
      </c>
      <c r="G20" s="12">
        <v>45514</v>
      </c>
      <c r="H20" s="5" t="s">
        <v>16</v>
      </c>
      <c r="I20" s="17">
        <v>45514</v>
      </c>
      <c r="J20" s="34" t="s">
        <v>63</v>
      </c>
      <c r="K20" s="16" t="s">
        <v>71</v>
      </c>
      <c r="L20" s="14" t="s">
        <v>62</v>
      </c>
      <c r="M20" s="18" t="s">
        <v>42</v>
      </c>
      <c r="N20" s="33" t="s">
        <v>43</v>
      </c>
      <c r="O20" s="42" t="s">
        <v>44</v>
      </c>
      <c r="P20" s="7"/>
    </row>
    <row r="21" spans="1:9813" s="8" customFormat="1" ht="56.9" customHeight="1" x14ac:dyDescent="0.2">
      <c r="A21" s="39" t="s">
        <v>39</v>
      </c>
      <c r="B21" s="28" t="s">
        <v>40</v>
      </c>
      <c r="C21" s="15" t="s">
        <v>41</v>
      </c>
      <c r="D21" s="10"/>
      <c r="E21" s="11" t="s">
        <v>45</v>
      </c>
      <c r="F21" s="16" t="s">
        <v>26</v>
      </c>
      <c r="G21" s="12">
        <v>45521</v>
      </c>
      <c r="H21" s="5" t="s">
        <v>16</v>
      </c>
      <c r="I21" s="17">
        <v>45523</v>
      </c>
      <c r="J21" s="13" t="s">
        <v>63</v>
      </c>
      <c r="K21" s="16" t="s">
        <v>71</v>
      </c>
      <c r="L21" s="14" t="s">
        <v>62</v>
      </c>
      <c r="M21" s="18" t="s">
        <v>42</v>
      </c>
      <c r="N21" s="9" t="s">
        <v>43</v>
      </c>
      <c r="O21" s="42" t="s">
        <v>44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</row>
    <row r="22" spans="1:9813" s="8" customFormat="1" ht="56.9" customHeight="1" x14ac:dyDescent="0.2">
      <c r="A22" s="20" t="s">
        <v>22</v>
      </c>
      <c r="B22" s="103" t="s">
        <v>22</v>
      </c>
      <c r="C22" s="20" t="s">
        <v>24</v>
      </c>
      <c r="D22" s="43" t="s">
        <v>45</v>
      </c>
      <c r="E22" s="45" t="s">
        <v>45</v>
      </c>
      <c r="F22" s="1" t="s">
        <v>26</v>
      </c>
      <c r="G22" s="36">
        <v>45522</v>
      </c>
      <c r="H22" s="37" t="s">
        <v>16</v>
      </c>
      <c r="I22" s="38">
        <v>45529</v>
      </c>
      <c r="J22" s="104" t="s">
        <v>47</v>
      </c>
      <c r="K22" s="1" t="s">
        <v>30</v>
      </c>
      <c r="L22" s="41" t="s">
        <v>28</v>
      </c>
      <c r="M22" s="1" t="s">
        <v>23</v>
      </c>
      <c r="N22" s="19" t="s">
        <v>24</v>
      </c>
      <c r="O22" s="19" t="s">
        <v>25</v>
      </c>
      <c r="P22" s="7"/>
    </row>
    <row r="23" spans="1:9813" s="8" customFormat="1" ht="56.9" customHeight="1" x14ac:dyDescent="0.2">
      <c r="A23" s="39" t="s">
        <v>18</v>
      </c>
      <c r="B23" s="28" t="s">
        <v>18</v>
      </c>
      <c r="C23" s="15" t="s">
        <v>29</v>
      </c>
      <c r="D23" s="10" t="s">
        <v>45</v>
      </c>
      <c r="E23" s="44"/>
      <c r="F23" s="16" t="s">
        <v>32</v>
      </c>
      <c r="G23" s="12">
        <v>45525</v>
      </c>
      <c r="H23" s="5" t="s">
        <v>16</v>
      </c>
      <c r="I23" s="17">
        <v>45525</v>
      </c>
      <c r="J23" s="13" t="s">
        <v>38</v>
      </c>
      <c r="K23" s="16" t="s">
        <v>72</v>
      </c>
      <c r="L23" s="14" t="s">
        <v>31</v>
      </c>
      <c r="M23" s="18" t="s">
        <v>19</v>
      </c>
      <c r="N23" s="9" t="s">
        <v>20</v>
      </c>
      <c r="O23" s="42" t="s">
        <v>21</v>
      </c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</row>
    <row r="24" spans="1:9813" s="8" customFormat="1" ht="56.9" customHeight="1" x14ac:dyDescent="0.2">
      <c r="A24" s="20" t="s">
        <v>52</v>
      </c>
      <c r="B24" s="35" t="s">
        <v>53</v>
      </c>
      <c r="C24" s="20" t="s">
        <v>54</v>
      </c>
      <c r="D24" s="22"/>
      <c r="E24" s="23" t="s">
        <v>45</v>
      </c>
      <c r="F24" s="1" t="s">
        <v>50</v>
      </c>
      <c r="G24" s="36">
        <v>45527</v>
      </c>
      <c r="H24" s="37" t="s">
        <v>16</v>
      </c>
      <c r="I24" s="38">
        <v>45534</v>
      </c>
      <c r="J24" s="38" t="s">
        <v>48</v>
      </c>
      <c r="K24" s="1" t="s">
        <v>55</v>
      </c>
      <c r="L24" s="41" t="s">
        <v>59</v>
      </c>
      <c r="M24" s="1" t="s">
        <v>56</v>
      </c>
      <c r="N24" s="21" t="s">
        <v>57</v>
      </c>
      <c r="O24" s="19" t="s">
        <v>58</v>
      </c>
      <c r="P24" s="7"/>
    </row>
    <row r="25" spans="1:9813" s="8" customFormat="1" ht="56.9" customHeight="1" x14ac:dyDescent="0.2">
      <c r="A25" s="47" t="s">
        <v>74</v>
      </c>
      <c r="B25" s="48" t="s">
        <v>34</v>
      </c>
      <c r="C25" s="47" t="s">
        <v>36</v>
      </c>
      <c r="D25" s="60" t="s">
        <v>45</v>
      </c>
      <c r="E25" s="61"/>
      <c r="F25" s="57" t="s">
        <v>64</v>
      </c>
      <c r="G25" s="52">
        <v>45528</v>
      </c>
      <c r="H25" s="48" t="s">
        <v>16</v>
      </c>
      <c r="I25" s="54">
        <v>45528</v>
      </c>
      <c r="J25" s="58" t="s">
        <v>63</v>
      </c>
      <c r="K25" s="80">
        <v>50</v>
      </c>
      <c r="L25" s="55" t="s">
        <v>76</v>
      </c>
      <c r="M25" s="47" t="s">
        <v>4</v>
      </c>
      <c r="N25" s="48" t="s">
        <v>17</v>
      </c>
      <c r="O25" s="47" t="s">
        <v>5</v>
      </c>
      <c r="P25" s="7"/>
    </row>
    <row r="26" spans="1:9813" s="8" customFormat="1" ht="56.9" customHeight="1" x14ac:dyDescent="0.2">
      <c r="A26" s="47" t="s">
        <v>18</v>
      </c>
      <c r="B26" s="48" t="s">
        <v>18</v>
      </c>
      <c r="C26" s="47" t="s">
        <v>29</v>
      </c>
      <c r="D26" s="60"/>
      <c r="E26" s="61" t="s">
        <v>45</v>
      </c>
      <c r="F26" s="57" t="s">
        <v>26</v>
      </c>
      <c r="G26" s="52">
        <v>45532</v>
      </c>
      <c r="H26" s="48" t="s">
        <v>16</v>
      </c>
      <c r="I26" s="54">
        <v>45534</v>
      </c>
      <c r="J26" s="58" t="s">
        <v>65</v>
      </c>
      <c r="K26" s="16" t="s">
        <v>72</v>
      </c>
      <c r="L26" s="56" t="s">
        <v>31</v>
      </c>
      <c r="M26" s="47" t="s">
        <v>19</v>
      </c>
      <c r="N26" s="48" t="s">
        <v>20</v>
      </c>
      <c r="O26" s="47" t="s">
        <v>21</v>
      </c>
      <c r="P26" s="7"/>
    </row>
    <row r="27" spans="1:9813" s="8" customFormat="1" ht="56.9" customHeight="1" x14ac:dyDescent="0.2">
      <c r="A27" s="39" t="s">
        <v>88</v>
      </c>
      <c r="B27" s="28" t="s">
        <v>89</v>
      </c>
      <c r="C27" s="15" t="s">
        <v>90</v>
      </c>
      <c r="D27" s="10" t="s">
        <v>45</v>
      </c>
      <c r="E27" s="11" t="s">
        <v>45</v>
      </c>
      <c r="F27" s="16" t="s">
        <v>91</v>
      </c>
      <c r="G27" s="12">
        <v>45536</v>
      </c>
      <c r="H27" s="5" t="s">
        <v>16</v>
      </c>
      <c r="I27" s="17">
        <v>45592</v>
      </c>
      <c r="J27" s="13" t="s">
        <v>33</v>
      </c>
      <c r="K27" s="81">
        <v>30</v>
      </c>
      <c r="L27" s="14" t="s">
        <v>92</v>
      </c>
      <c r="M27" s="18" t="s">
        <v>93</v>
      </c>
      <c r="N27" s="9" t="s">
        <v>90</v>
      </c>
      <c r="O27" s="42" t="s">
        <v>94</v>
      </c>
      <c r="P27" s="59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  <c r="KG27" s="46"/>
      <c r="KH27" s="46"/>
      <c r="KI27" s="46"/>
      <c r="KJ27" s="46"/>
      <c r="KK27" s="46"/>
      <c r="KL27" s="46"/>
      <c r="KM27" s="46"/>
      <c r="KN27" s="46"/>
      <c r="KO27" s="46"/>
      <c r="KP27" s="46"/>
      <c r="KQ27" s="46"/>
      <c r="KR27" s="46"/>
      <c r="KS27" s="46"/>
      <c r="KT27" s="46"/>
      <c r="KU27" s="46"/>
      <c r="KV27" s="46"/>
      <c r="KW27" s="46"/>
      <c r="KX27" s="46"/>
      <c r="KY27" s="46"/>
      <c r="KZ27" s="46"/>
      <c r="LA27" s="46"/>
      <c r="LB27" s="46"/>
      <c r="LC27" s="46"/>
      <c r="LD27" s="46"/>
      <c r="LE27" s="46"/>
      <c r="LF27" s="46"/>
      <c r="LG27" s="46"/>
      <c r="LH27" s="46"/>
      <c r="LI27" s="46"/>
      <c r="LJ27" s="46"/>
      <c r="LK27" s="46"/>
      <c r="LL27" s="46"/>
      <c r="LM27" s="46"/>
      <c r="LN27" s="46"/>
      <c r="LO27" s="46"/>
      <c r="LP27" s="46"/>
      <c r="LQ27" s="46"/>
      <c r="LR27" s="46"/>
      <c r="LS27" s="46"/>
      <c r="LT27" s="46"/>
      <c r="LU27" s="46"/>
      <c r="LV27" s="46"/>
      <c r="LW27" s="46"/>
      <c r="LX27" s="46"/>
      <c r="LY27" s="46"/>
      <c r="LZ27" s="46"/>
      <c r="MA27" s="46"/>
      <c r="MB27" s="46"/>
      <c r="MC27" s="46"/>
      <c r="MD27" s="46"/>
      <c r="ME27" s="46"/>
      <c r="MF27" s="46"/>
      <c r="MG27" s="46"/>
      <c r="MH27" s="46"/>
      <c r="MI27" s="46"/>
      <c r="MJ27" s="46"/>
      <c r="MK27" s="46"/>
      <c r="ML27" s="46"/>
      <c r="MM27" s="46"/>
      <c r="MN27" s="46"/>
      <c r="MO27" s="46"/>
      <c r="MP27" s="46"/>
      <c r="MQ27" s="46"/>
      <c r="MR27" s="46"/>
      <c r="MS27" s="46"/>
      <c r="MT27" s="46"/>
      <c r="MU27" s="46"/>
      <c r="MV27" s="46"/>
      <c r="MW27" s="46"/>
      <c r="MX27" s="46"/>
      <c r="MY27" s="46"/>
      <c r="MZ27" s="46"/>
      <c r="NA27" s="46"/>
      <c r="NB27" s="46"/>
      <c r="NC27" s="46"/>
      <c r="ND27" s="46"/>
      <c r="NE27" s="46"/>
      <c r="NF27" s="46"/>
      <c r="NG27" s="46"/>
      <c r="NH27" s="46"/>
      <c r="NI27" s="46"/>
      <c r="NJ27" s="46"/>
      <c r="NK27" s="46"/>
      <c r="NL27" s="46"/>
      <c r="NM27" s="46"/>
      <c r="NN27" s="46"/>
      <c r="NO27" s="46"/>
      <c r="NP27" s="46"/>
      <c r="NQ27" s="46"/>
      <c r="NR27" s="46"/>
      <c r="NS27" s="46"/>
      <c r="NT27" s="46"/>
      <c r="NU27" s="46"/>
      <c r="NV27" s="46"/>
      <c r="NW27" s="46"/>
      <c r="NX27" s="46"/>
      <c r="NY27" s="46"/>
      <c r="NZ27" s="46"/>
      <c r="OA27" s="46"/>
      <c r="OB27" s="46"/>
      <c r="OC27" s="46"/>
      <c r="OD27" s="46"/>
      <c r="OE27" s="46"/>
      <c r="OF27" s="46"/>
      <c r="OG27" s="46"/>
      <c r="OH27" s="46"/>
      <c r="OI27" s="46"/>
      <c r="OJ27" s="46"/>
      <c r="OK27" s="46"/>
      <c r="OL27" s="46"/>
      <c r="OM27" s="46"/>
      <c r="ON27" s="46"/>
      <c r="OO27" s="46"/>
      <c r="OP27" s="46"/>
      <c r="OQ27" s="46"/>
      <c r="OR27" s="46"/>
      <c r="OS27" s="46"/>
      <c r="OT27" s="46"/>
      <c r="OU27" s="46"/>
      <c r="OV27" s="46"/>
      <c r="OW27" s="46"/>
      <c r="OX27" s="46"/>
      <c r="OY27" s="46"/>
      <c r="OZ27" s="46"/>
      <c r="PA27" s="46"/>
      <c r="PB27" s="46"/>
      <c r="PC27" s="46"/>
      <c r="PD27" s="46"/>
      <c r="PE27" s="46"/>
      <c r="PF27" s="46"/>
      <c r="PG27" s="46"/>
      <c r="PH27" s="46"/>
      <c r="PI27" s="46"/>
      <c r="PJ27" s="46"/>
      <c r="PK27" s="46"/>
      <c r="PL27" s="46"/>
      <c r="PM27" s="46"/>
      <c r="PN27" s="46"/>
      <c r="PO27" s="46"/>
      <c r="PP27" s="46"/>
      <c r="PQ27" s="46"/>
      <c r="PR27" s="46"/>
      <c r="PS27" s="46"/>
      <c r="PT27" s="46"/>
      <c r="PU27" s="46"/>
      <c r="PV27" s="46"/>
      <c r="PW27" s="46"/>
      <c r="PX27" s="46"/>
      <c r="PY27" s="46"/>
      <c r="PZ27" s="46"/>
      <c r="QA27" s="46"/>
      <c r="QB27" s="46"/>
      <c r="QC27" s="46"/>
      <c r="QD27" s="46"/>
      <c r="QE27" s="46"/>
      <c r="QF27" s="46"/>
      <c r="QG27" s="46"/>
      <c r="QH27" s="46"/>
      <c r="QI27" s="46"/>
      <c r="QJ27" s="46"/>
      <c r="QK27" s="46"/>
      <c r="QL27" s="46"/>
      <c r="QM27" s="46"/>
      <c r="QN27" s="46"/>
      <c r="QO27" s="46"/>
      <c r="QP27" s="46"/>
      <c r="QQ27" s="46"/>
      <c r="QR27" s="46"/>
      <c r="QS27" s="46"/>
      <c r="QT27" s="46"/>
      <c r="QU27" s="46"/>
      <c r="QV27" s="46"/>
      <c r="QW27" s="46"/>
      <c r="QX27" s="46"/>
      <c r="QY27" s="46"/>
      <c r="QZ27" s="46"/>
      <c r="RA27" s="46"/>
      <c r="RB27" s="46"/>
      <c r="RC27" s="46"/>
      <c r="RD27" s="46"/>
      <c r="RE27" s="46"/>
      <c r="RF27" s="46"/>
      <c r="RG27" s="46"/>
      <c r="RH27" s="46"/>
      <c r="RI27" s="46"/>
      <c r="RJ27" s="46"/>
      <c r="RK27" s="46"/>
      <c r="RL27" s="46"/>
      <c r="RM27" s="46"/>
      <c r="RN27" s="46"/>
      <c r="RO27" s="46"/>
      <c r="RP27" s="46"/>
      <c r="RQ27" s="46"/>
      <c r="RR27" s="46"/>
      <c r="RS27" s="46"/>
      <c r="RT27" s="46"/>
      <c r="RU27" s="46"/>
      <c r="RV27" s="46"/>
      <c r="RW27" s="46"/>
      <c r="RX27" s="46"/>
      <c r="RY27" s="46"/>
      <c r="RZ27" s="46"/>
      <c r="SA27" s="46"/>
      <c r="SB27" s="46"/>
      <c r="SC27" s="46"/>
      <c r="SD27" s="46"/>
      <c r="SE27" s="46"/>
      <c r="SF27" s="46"/>
      <c r="SG27" s="46"/>
      <c r="SH27" s="46"/>
      <c r="SI27" s="46"/>
      <c r="SJ27" s="46"/>
      <c r="SK27" s="46"/>
      <c r="SL27" s="46"/>
      <c r="SM27" s="46"/>
      <c r="SN27" s="46"/>
      <c r="SO27" s="46"/>
      <c r="SP27" s="46"/>
      <c r="SQ27" s="46"/>
      <c r="SR27" s="46"/>
      <c r="SS27" s="46"/>
      <c r="ST27" s="46"/>
      <c r="SU27" s="46"/>
      <c r="SV27" s="46"/>
      <c r="SW27" s="46"/>
      <c r="SX27" s="46"/>
      <c r="SY27" s="46"/>
      <c r="SZ27" s="46"/>
      <c r="TA27" s="46"/>
      <c r="TB27" s="46"/>
      <c r="TC27" s="46"/>
      <c r="TD27" s="46"/>
      <c r="TE27" s="46"/>
      <c r="TF27" s="46"/>
      <c r="TG27" s="46"/>
      <c r="TH27" s="46"/>
      <c r="TI27" s="46"/>
      <c r="TJ27" s="46"/>
      <c r="TK27" s="46"/>
      <c r="TL27" s="46"/>
      <c r="TM27" s="46"/>
      <c r="TN27" s="46"/>
      <c r="TO27" s="46"/>
      <c r="TP27" s="46"/>
      <c r="TQ27" s="46"/>
      <c r="TR27" s="46"/>
      <c r="TS27" s="46"/>
      <c r="TT27" s="46"/>
      <c r="TU27" s="46"/>
      <c r="TV27" s="46"/>
      <c r="TW27" s="46"/>
      <c r="TX27" s="46"/>
      <c r="TY27" s="46"/>
      <c r="TZ27" s="46"/>
      <c r="UA27" s="46"/>
      <c r="UB27" s="46"/>
      <c r="UC27" s="46"/>
      <c r="UD27" s="46"/>
      <c r="UE27" s="46"/>
      <c r="UF27" s="46"/>
      <c r="UG27" s="46"/>
      <c r="UH27" s="46"/>
      <c r="UI27" s="46"/>
      <c r="UJ27" s="46"/>
      <c r="UK27" s="46"/>
      <c r="UL27" s="46"/>
      <c r="UM27" s="46"/>
      <c r="UN27" s="46"/>
      <c r="UO27" s="46"/>
      <c r="UP27" s="46"/>
      <c r="UQ27" s="46"/>
      <c r="UR27" s="46"/>
      <c r="US27" s="46"/>
      <c r="UT27" s="46"/>
      <c r="UU27" s="46"/>
      <c r="UV27" s="46"/>
      <c r="UW27" s="46"/>
      <c r="UX27" s="46"/>
      <c r="UY27" s="46"/>
      <c r="UZ27" s="46"/>
      <c r="VA27" s="46"/>
      <c r="VB27" s="46"/>
      <c r="VC27" s="46"/>
      <c r="VD27" s="46"/>
      <c r="VE27" s="46"/>
      <c r="VF27" s="46"/>
      <c r="VG27" s="46"/>
      <c r="VH27" s="46"/>
      <c r="VI27" s="46"/>
      <c r="VJ27" s="46"/>
      <c r="VK27" s="46"/>
      <c r="VL27" s="46"/>
      <c r="VM27" s="46"/>
      <c r="VN27" s="46"/>
      <c r="VO27" s="46"/>
      <c r="VP27" s="46"/>
      <c r="VQ27" s="46"/>
      <c r="VR27" s="46"/>
      <c r="VS27" s="46"/>
      <c r="VT27" s="46"/>
      <c r="VU27" s="46"/>
      <c r="VV27" s="46"/>
      <c r="VW27" s="46"/>
      <c r="VX27" s="46"/>
      <c r="VY27" s="46"/>
      <c r="VZ27" s="46"/>
      <c r="WA27" s="46"/>
      <c r="WB27" s="46"/>
      <c r="WC27" s="46"/>
      <c r="WD27" s="46"/>
      <c r="WE27" s="46"/>
      <c r="WF27" s="46"/>
      <c r="WG27" s="46"/>
      <c r="WH27" s="46"/>
      <c r="WI27" s="46"/>
      <c r="WJ27" s="46"/>
      <c r="WK27" s="46"/>
      <c r="WL27" s="46"/>
      <c r="WM27" s="46"/>
      <c r="WN27" s="46"/>
      <c r="WO27" s="46"/>
      <c r="WP27" s="46"/>
      <c r="WQ27" s="46"/>
      <c r="WR27" s="46"/>
      <c r="WS27" s="46"/>
      <c r="WT27" s="46"/>
      <c r="WU27" s="46"/>
      <c r="WV27" s="46"/>
      <c r="WW27" s="46"/>
      <c r="WX27" s="46"/>
      <c r="WY27" s="46"/>
      <c r="WZ27" s="46"/>
      <c r="XA27" s="46"/>
      <c r="XB27" s="46"/>
      <c r="XC27" s="46"/>
      <c r="XD27" s="46"/>
      <c r="XE27" s="46"/>
      <c r="XF27" s="46"/>
      <c r="XG27" s="46"/>
      <c r="XH27" s="46"/>
      <c r="XI27" s="46"/>
      <c r="XJ27" s="46"/>
      <c r="XK27" s="46"/>
      <c r="XL27" s="46"/>
      <c r="XM27" s="46"/>
      <c r="XN27" s="46"/>
      <c r="XO27" s="46"/>
      <c r="XP27" s="46"/>
      <c r="XQ27" s="46"/>
      <c r="XR27" s="46"/>
      <c r="XS27" s="46"/>
      <c r="XT27" s="46"/>
      <c r="XU27" s="46"/>
      <c r="XV27" s="46"/>
      <c r="XW27" s="46"/>
      <c r="XX27" s="46"/>
      <c r="XY27" s="46"/>
      <c r="XZ27" s="46"/>
      <c r="YA27" s="46"/>
      <c r="YB27" s="46"/>
      <c r="YC27" s="46"/>
      <c r="YD27" s="46"/>
      <c r="YE27" s="46"/>
      <c r="YF27" s="46"/>
      <c r="YG27" s="46"/>
      <c r="YH27" s="46"/>
      <c r="YI27" s="46"/>
      <c r="YJ27" s="46"/>
      <c r="YK27" s="46"/>
      <c r="YL27" s="46"/>
      <c r="YM27" s="46"/>
      <c r="YN27" s="46"/>
      <c r="YO27" s="46"/>
      <c r="YP27" s="46"/>
      <c r="YQ27" s="46"/>
      <c r="YR27" s="46"/>
      <c r="YS27" s="46"/>
      <c r="YT27" s="46"/>
      <c r="YU27" s="46"/>
      <c r="YV27" s="46"/>
      <c r="YW27" s="46"/>
      <c r="YX27" s="46"/>
      <c r="YY27" s="46"/>
      <c r="YZ27" s="46"/>
      <c r="ZA27" s="46"/>
      <c r="ZB27" s="46"/>
      <c r="ZC27" s="46"/>
      <c r="ZD27" s="46"/>
      <c r="ZE27" s="46"/>
      <c r="ZF27" s="46"/>
      <c r="ZG27" s="46"/>
      <c r="ZH27" s="46"/>
      <c r="ZI27" s="46"/>
      <c r="ZJ27" s="46"/>
      <c r="ZK27" s="46"/>
      <c r="ZL27" s="46"/>
      <c r="ZM27" s="46"/>
      <c r="ZN27" s="46"/>
      <c r="ZO27" s="46"/>
      <c r="ZP27" s="46"/>
      <c r="ZQ27" s="46"/>
      <c r="ZR27" s="46"/>
      <c r="ZS27" s="46"/>
      <c r="ZT27" s="46"/>
      <c r="ZU27" s="46"/>
      <c r="ZV27" s="46"/>
      <c r="ZW27" s="46"/>
      <c r="ZX27" s="46"/>
      <c r="ZY27" s="46"/>
      <c r="ZZ27" s="46"/>
      <c r="AAA27" s="46"/>
      <c r="AAB27" s="46"/>
      <c r="AAC27" s="46"/>
      <c r="AAD27" s="46"/>
      <c r="AAE27" s="46"/>
      <c r="AAF27" s="46"/>
      <c r="AAG27" s="46"/>
      <c r="AAH27" s="46"/>
      <c r="AAI27" s="46"/>
      <c r="AAJ27" s="46"/>
      <c r="AAK27" s="46"/>
      <c r="AAL27" s="46"/>
      <c r="AAM27" s="46"/>
      <c r="AAN27" s="46"/>
      <c r="AAO27" s="46"/>
      <c r="AAP27" s="46"/>
      <c r="AAQ27" s="46"/>
      <c r="AAR27" s="46"/>
      <c r="AAS27" s="46"/>
      <c r="AAT27" s="46"/>
      <c r="AAU27" s="46"/>
      <c r="AAV27" s="46"/>
      <c r="AAW27" s="46"/>
      <c r="AAX27" s="46"/>
      <c r="AAY27" s="46"/>
      <c r="AAZ27" s="46"/>
      <c r="ABA27" s="46"/>
      <c r="ABB27" s="46"/>
      <c r="ABC27" s="46"/>
      <c r="ABD27" s="46"/>
      <c r="ABE27" s="46"/>
      <c r="ABF27" s="46"/>
      <c r="ABG27" s="46"/>
      <c r="ABH27" s="46"/>
      <c r="ABI27" s="46"/>
      <c r="ABJ27" s="46"/>
      <c r="ABK27" s="46"/>
      <c r="ABL27" s="46"/>
      <c r="ABM27" s="46"/>
      <c r="ABN27" s="46"/>
      <c r="ABO27" s="46"/>
      <c r="ABP27" s="46"/>
      <c r="ABQ27" s="46"/>
      <c r="ABR27" s="46"/>
      <c r="ABS27" s="46"/>
      <c r="ABT27" s="46"/>
      <c r="ABU27" s="46"/>
      <c r="ABV27" s="46"/>
      <c r="ABW27" s="46"/>
      <c r="ABX27" s="46"/>
      <c r="ABY27" s="46"/>
      <c r="ABZ27" s="46"/>
      <c r="ACA27" s="46"/>
      <c r="ACB27" s="46"/>
      <c r="ACC27" s="46"/>
      <c r="ACD27" s="46"/>
      <c r="ACE27" s="46"/>
      <c r="ACF27" s="46"/>
      <c r="ACG27" s="46"/>
      <c r="ACH27" s="46"/>
      <c r="ACI27" s="46"/>
      <c r="ACJ27" s="46"/>
      <c r="ACK27" s="46"/>
      <c r="ACL27" s="46"/>
      <c r="ACM27" s="46"/>
      <c r="ACN27" s="46"/>
      <c r="ACO27" s="46"/>
      <c r="ACP27" s="46"/>
      <c r="ACQ27" s="46"/>
      <c r="ACR27" s="46"/>
      <c r="ACS27" s="46"/>
      <c r="ACT27" s="46"/>
      <c r="ACU27" s="46"/>
      <c r="ACV27" s="46"/>
      <c r="ACW27" s="46"/>
      <c r="ACX27" s="46"/>
      <c r="ACY27" s="46"/>
      <c r="ACZ27" s="46"/>
      <c r="ADA27" s="46"/>
      <c r="ADB27" s="46"/>
      <c r="ADC27" s="46"/>
      <c r="ADD27" s="46"/>
      <c r="ADE27" s="46"/>
      <c r="ADF27" s="46"/>
      <c r="ADG27" s="46"/>
      <c r="ADH27" s="46"/>
      <c r="ADI27" s="46"/>
      <c r="ADJ27" s="46"/>
      <c r="ADK27" s="46"/>
      <c r="ADL27" s="46"/>
      <c r="ADM27" s="46"/>
      <c r="ADN27" s="46"/>
      <c r="ADO27" s="46"/>
      <c r="ADP27" s="46"/>
      <c r="ADQ27" s="46"/>
      <c r="ADR27" s="46"/>
      <c r="ADS27" s="46"/>
      <c r="ADT27" s="46"/>
      <c r="ADU27" s="46"/>
      <c r="ADV27" s="46"/>
      <c r="ADW27" s="46"/>
      <c r="ADX27" s="46"/>
      <c r="ADY27" s="46"/>
      <c r="ADZ27" s="46"/>
      <c r="AEA27" s="46"/>
      <c r="AEB27" s="46"/>
      <c r="AEC27" s="46"/>
      <c r="AED27" s="46"/>
      <c r="AEE27" s="46"/>
      <c r="AEF27" s="46"/>
      <c r="AEG27" s="46"/>
      <c r="AEH27" s="46"/>
      <c r="AEI27" s="46"/>
      <c r="AEJ27" s="46"/>
      <c r="AEK27" s="46"/>
      <c r="AEL27" s="46"/>
      <c r="AEM27" s="46"/>
      <c r="AEN27" s="46"/>
      <c r="AEO27" s="46"/>
      <c r="AEP27" s="46"/>
      <c r="AEQ27" s="46"/>
      <c r="AER27" s="46"/>
      <c r="AES27" s="46"/>
      <c r="AET27" s="46"/>
      <c r="AEU27" s="46"/>
      <c r="AEV27" s="46"/>
      <c r="AEW27" s="46"/>
      <c r="AEX27" s="46"/>
      <c r="AEY27" s="46"/>
      <c r="AEZ27" s="46"/>
      <c r="AFA27" s="46"/>
      <c r="AFB27" s="46"/>
      <c r="AFC27" s="46"/>
      <c r="AFD27" s="46"/>
      <c r="AFE27" s="46"/>
      <c r="AFF27" s="46"/>
      <c r="AFG27" s="46"/>
      <c r="AFH27" s="46"/>
      <c r="AFI27" s="46"/>
      <c r="AFJ27" s="46"/>
      <c r="AFK27" s="46"/>
      <c r="AFL27" s="46"/>
      <c r="AFM27" s="46"/>
      <c r="AFN27" s="46"/>
      <c r="AFO27" s="46"/>
      <c r="AFP27" s="46"/>
      <c r="AFQ27" s="46"/>
      <c r="AFR27" s="46"/>
      <c r="AFS27" s="46"/>
      <c r="AFT27" s="46"/>
      <c r="AFU27" s="46"/>
      <c r="AFV27" s="46"/>
      <c r="AFW27" s="46"/>
      <c r="AFX27" s="46"/>
      <c r="AFY27" s="46"/>
      <c r="AFZ27" s="46"/>
      <c r="AGA27" s="46"/>
      <c r="AGB27" s="46"/>
      <c r="AGC27" s="46"/>
      <c r="AGD27" s="46"/>
      <c r="AGE27" s="46"/>
      <c r="AGF27" s="46"/>
      <c r="AGG27" s="46"/>
      <c r="AGH27" s="46"/>
      <c r="AGI27" s="46"/>
      <c r="AGJ27" s="46"/>
      <c r="AGK27" s="46"/>
      <c r="AGL27" s="46"/>
      <c r="AGM27" s="46"/>
      <c r="AGN27" s="46"/>
      <c r="AGO27" s="46"/>
      <c r="AGP27" s="46"/>
      <c r="AGQ27" s="46"/>
      <c r="AGR27" s="46"/>
      <c r="AGS27" s="46"/>
      <c r="AGT27" s="46"/>
      <c r="AGU27" s="46"/>
      <c r="AGV27" s="46"/>
      <c r="AGW27" s="46"/>
      <c r="AGX27" s="46"/>
      <c r="AGY27" s="46"/>
      <c r="AGZ27" s="46"/>
      <c r="AHA27" s="46"/>
      <c r="AHB27" s="46"/>
      <c r="AHC27" s="46"/>
      <c r="AHD27" s="46"/>
      <c r="AHE27" s="46"/>
      <c r="AHF27" s="46"/>
      <c r="AHG27" s="46"/>
      <c r="AHH27" s="46"/>
      <c r="AHI27" s="46"/>
      <c r="AHJ27" s="46"/>
      <c r="AHK27" s="46"/>
      <c r="AHL27" s="46"/>
      <c r="AHM27" s="46"/>
      <c r="AHN27" s="46"/>
      <c r="AHO27" s="46"/>
      <c r="AHP27" s="46"/>
      <c r="AHQ27" s="46"/>
      <c r="AHR27" s="46"/>
      <c r="AHS27" s="46"/>
      <c r="AHT27" s="46"/>
      <c r="AHU27" s="46"/>
      <c r="AHV27" s="46"/>
      <c r="AHW27" s="46"/>
      <c r="AHX27" s="46"/>
      <c r="AHY27" s="46"/>
      <c r="AHZ27" s="46"/>
      <c r="AIA27" s="46"/>
      <c r="AIB27" s="46"/>
      <c r="AIC27" s="46"/>
      <c r="AID27" s="46"/>
      <c r="AIE27" s="46"/>
      <c r="AIF27" s="46"/>
      <c r="AIG27" s="46"/>
      <c r="AIH27" s="46"/>
      <c r="AII27" s="46"/>
      <c r="AIJ27" s="46"/>
      <c r="AIK27" s="46"/>
      <c r="AIL27" s="46"/>
      <c r="AIM27" s="46"/>
      <c r="AIN27" s="46"/>
      <c r="AIO27" s="46"/>
      <c r="AIP27" s="46"/>
      <c r="AIQ27" s="46"/>
      <c r="AIR27" s="46"/>
      <c r="AIS27" s="46"/>
      <c r="AIT27" s="46"/>
      <c r="AIU27" s="46"/>
      <c r="AIV27" s="46"/>
      <c r="AIW27" s="46"/>
      <c r="AIX27" s="46"/>
      <c r="AIY27" s="46"/>
      <c r="AIZ27" s="46"/>
      <c r="AJA27" s="46"/>
      <c r="AJB27" s="46"/>
      <c r="AJC27" s="46"/>
      <c r="AJD27" s="46"/>
      <c r="AJE27" s="46"/>
      <c r="AJF27" s="46"/>
      <c r="AJG27" s="46"/>
      <c r="AJH27" s="46"/>
      <c r="AJI27" s="46"/>
      <c r="AJJ27" s="46"/>
      <c r="AJK27" s="46"/>
      <c r="AJL27" s="46"/>
      <c r="AJM27" s="46"/>
      <c r="AJN27" s="46"/>
      <c r="AJO27" s="46"/>
      <c r="AJP27" s="46"/>
      <c r="AJQ27" s="46"/>
      <c r="AJR27" s="46"/>
      <c r="AJS27" s="46"/>
      <c r="AJT27" s="46"/>
      <c r="AJU27" s="46"/>
      <c r="AJV27" s="46"/>
      <c r="AJW27" s="46"/>
      <c r="AJX27" s="46"/>
      <c r="AJY27" s="46"/>
      <c r="AJZ27" s="46"/>
      <c r="AKA27" s="46"/>
      <c r="AKB27" s="46"/>
      <c r="AKC27" s="46"/>
      <c r="AKD27" s="46"/>
      <c r="AKE27" s="46"/>
      <c r="AKF27" s="46"/>
      <c r="AKG27" s="46"/>
      <c r="AKH27" s="46"/>
      <c r="AKI27" s="46"/>
      <c r="AKJ27" s="46"/>
      <c r="AKK27" s="46"/>
      <c r="AKL27" s="46"/>
      <c r="AKM27" s="46"/>
      <c r="AKN27" s="46"/>
      <c r="AKO27" s="46"/>
      <c r="AKP27" s="46"/>
      <c r="AKQ27" s="46"/>
      <c r="AKR27" s="46"/>
      <c r="AKS27" s="46"/>
      <c r="AKT27" s="46"/>
      <c r="AKU27" s="46"/>
      <c r="AKV27" s="46"/>
      <c r="AKW27" s="46"/>
      <c r="AKX27" s="46"/>
      <c r="AKY27" s="46"/>
      <c r="AKZ27" s="46"/>
      <c r="ALA27" s="46"/>
      <c r="ALB27" s="46"/>
      <c r="ALC27" s="46"/>
      <c r="ALD27" s="46"/>
      <c r="ALE27" s="46"/>
      <c r="ALF27" s="46"/>
      <c r="ALG27" s="46"/>
      <c r="ALH27" s="46"/>
      <c r="ALI27" s="46"/>
      <c r="ALJ27" s="46"/>
      <c r="ALK27" s="46"/>
      <c r="ALL27" s="46"/>
      <c r="ALM27" s="46"/>
      <c r="ALN27" s="46"/>
      <c r="ALO27" s="46"/>
      <c r="ALP27" s="46"/>
      <c r="ALQ27" s="46"/>
      <c r="ALR27" s="46"/>
      <c r="ALS27" s="46"/>
      <c r="ALT27" s="46"/>
      <c r="ALU27" s="46"/>
      <c r="ALV27" s="46"/>
      <c r="ALW27" s="46"/>
      <c r="ALX27" s="46"/>
      <c r="ALY27" s="46"/>
      <c r="ALZ27" s="46"/>
      <c r="AMA27" s="46"/>
      <c r="AMB27" s="46"/>
      <c r="AMC27" s="46"/>
      <c r="AMD27" s="46"/>
      <c r="AME27" s="46"/>
      <c r="AMF27" s="46"/>
      <c r="AMG27" s="46"/>
      <c r="AMH27" s="46"/>
      <c r="AMI27" s="46"/>
      <c r="AMJ27" s="46"/>
      <c r="AMK27" s="46"/>
      <c r="AML27" s="46"/>
      <c r="AMM27" s="46"/>
      <c r="AMN27" s="46"/>
      <c r="AMO27" s="46"/>
      <c r="AMP27" s="46"/>
      <c r="AMQ27" s="46"/>
      <c r="AMR27" s="46"/>
      <c r="AMS27" s="46"/>
      <c r="AMT27" s="46"/>
      <c r="AMU27" s="46"/>
      <c r="AMV27" s="46"/>
      <c r="AMW27" s="46"/>
      <c r="AMX27" s="46"/>
      <c r="AMY27" s="46"/>
      <c r="AMZ27" s="46"/>
      <c r="ANA27" s="46"/>
      <c r="ANB27" s="46"/>
      <c r="ANC27" s="46"/>
      <c r="AND27" s="46"/>
      <c r="ANE27" s="46"/>
      <c r="ANF27" s="46"/>
      <c r="ANG27" s="46"/>
      <c r="ANH27" s="46"/>
      <c r="ANI27" s="46"/>
      <c r="ANJ27" s="46"/>
      <c r="ANK27" s="46"/>
      <c r="ANL27" s="46"/>
      <c r="ANM27" s="46"/>
      <c r="ANN27" s="46"/>
      <c r="ANO27" s="46"/>
      <c r="ANP27" s="46"/>
      <c r="ANQ27" s="46"/>
      <c r="ANR27" s="46"/>
      <c r="ANS27" s="46"/>
      <c r="ANT27" s="46"/>
      <c r="ANU27" s="46"/>
      <c r="ANV27" s="46"/>
      <c r="ANW27" s="46"/>
      <c r="ANX27" s="46"/>
      <c r="ANY27" s="46"/>
      <c r="ANZ27" s="46"/>
      <c r="AOA27" s="46"/>
      <c r="AOB27" s="46"/>
      <c r="AOC27" s="46"/>
      <c r="AOD27" s="46"/>
      <c r="AOE27" s="46"/>
      <c r="AOF27" s="46"/>
      <c r="AOG27" s="46"/>
      <c r="AOH27" s="46"/>
      <c r="AOI27" s="46"/>
      <c r="AOJ27" s="46"/>
      <c r="AOK27" s="46"/>
      <c r="AOL27" s="46"/>
      <c r="AOM27" s="46"/>
      <c r="AON27" s="46"/>
      <c r="AOO27" s="46"/>
      <c r="AOP27" s="46"/>
      <c r="AOQ27" s="46"/>
      <c r="AOR27" s="46"/>
      <c r="AOS27" s="46"/>
      <c r="AOT27" s="46"/>
      <c r="AOU27" s="46"/>
      <c r="AOV27" s="46"/>
      <c r="AOW27" s="46"/>
      <c r="AOX27" s="46"/>
      <c r="AOY27" s="46"/>
      <c r="AOZ27" s="46"/>
      <c r="APA27" s="46"/>
      <c r="APB27" s="46"/>
      <c r="APC27" s="46"/>
      <c r="APD27" s="46"/>
      <c r="APE27" s="46"/>
      <c r="APF27" s="46"/>
      <c r="APG27" s="46"/>
      <c r="APH27" s="46"/>
      <c r="API27" s="46"/>
      <c r="APJ27" s="46"/>
      <c r="APK27" s="46"/>
      <c r="APL27" s="46"/>
      <c r="APM27" s="46"/>
      <c r="APN27" s="46"/>
      <c r="APO27" s="46"/>
      <c r="APP27" s="46"/>
      <c r="APQ27" s="46"/>
      <c r="APR27" s="46"/>
      <c r="APS27" s="46"/>
      <c r="APT27" s="46"/>
      <c r="APU27" s="46"/>
      <c r="APV27" s="46"/>
      <c r="APW27" s="46"/>
      <c r="APX27" s="46"/>
      <c r="APY27" s="46"/>
      <c r="APZ27" s="46"/>
      <c r="AQA27" s="46"/>
      <c r="AQB27" s="46"/>
      <c r="AQC27" s="46"/>
      <c r="AQD27" s="46"/>
      <c r="AQE27" s="46"/>
      <c r="AQF27" s="46"/>
      <c r="AQG27" s="46"/>
      <c r="AQH27" s="46"/>
      <c r="AQI27" s="46"/>
      <c r="AQJ27" s="46"/>
      <c r="AQK27" s="46"/>
      <c r="AQL27" s="46"/>
      <c r="AQM27" s="46"/>
      <c r="AQN27" s="46"/>
      <c r="AQO27" s="46"/>
      <c r="AQP27" s="46"/>
      <c r="AQQ27" s="46"/>
      <c r="AQR27" s="46"/>
      <c r="AQS27" s="46"/>
      <c r="AQT27" s="46"/>
      <c r="AQU27" s="46"/>
      <c r="AQV27" s="46"/>
      <c r="AQW27" s="46"/>
      <c r="AQX27" s="46"/>
      <c r="AQY27" s="46"/>
      <c r="AQZ27" s="46"/>
      <c r="ARA27" s="46"/>
      <c r="ARB27" s="46"/>
      <c r="ARC27" s="46"/>
      <c r="ARD27" s="46"/>
      <c r="ARE27" s="46"/>
      <c r="ARF27" s="46"/>
      <c r="ARG27" s="46"/>
      <c r="ARH27" s="46"/>
      <c r="ARI27" s="46"/>
      <c r="ARJ27" s="46"/>
      <c r="ARK27" s="46"/>
      <c r="ARL27" s="46"/>
      <c r="ARM27" s="46"/>
      <c r="ARN27" s="46"/>
      <c r="ARO27" s="46"/>
      <c r="ARP27" s="46"/>
      <c r="ARQ27" s="46"/>
      <c r="ARR27" s="46"/>
      <c r="ARS27" s="46"/>
      <c r="ART27" s="46"/>
      <c r="ARU27" s="46"/>
      <c r="ARV27" s="46"/>
      <c r="ARW27" s="46"/>
      <c r="ARX27" s="46"/>
      <c r="ARY27" s="46"/>
      <c r="ARZ27" s="46"/>
      <c r="ASA27" s="46"/>
      <c r="ASB27" s="46"/>
      <c r="ASC27" s="46"/>
      <c r="ASD27" s="46"/>
      <c r="ASE27" s="46"/>
      <c r="ASF27" s="46"/>
      <c r="ASG27" s="46"/>
      <c r="ASH27" s="46"/>
      <c r="ASI27" s="46"/>
      <c r="ASJ27" s="46"/>
      <c r="ASK27" s="46"/>
      <c r="ASL27" s="46"/>
      <c r="ASM27" s="46"/>
      <c r="ASN27" s="46"/>
      <c r="ASO27" s="46"/>
      <c r="ASP27" s="46"/>
      <c r="ASQ27" s="46"/>
      <c r="ASR27" s="46"/>
      <c r="ASS27" s="46"/>
      <c r="AST27" s="46"/>
      <c r="ASU27" s="46"/>
      <c r="ASV27" s="46"/>
      <c r="ASW27" s="46"/>
      <c r="ASX27" s="46"/>
      <c r="ASY27" s="46"/>
      <c r="ASZ27" s="46"/>
      <c r="ATA27" s="46"/>
      <c r="ATB27" s="46"/>
      <c r="ATC27" s="46"/>
      <c r="ATD27" s="46"/>
      <c r="ATE27" s="46"/>
      <c r="ATF27" s="46"/>
      <c r="ATG27" s="46"/>
      <c r="ATH27" s="46"/>
      <c r="ATI27" s="46"/>
      <c r="ATJ27" s="46"/>
      <c r="ATK27" s="46"/>
      <c r="ATL27" s="46"/>
      <c r="ATM27" s="46"/>
      <c r="ATN27" s="46"/>
      <c r="ATO27" s="46"/>
      <c r="ATP27" s="46"/>
      <c r="ATQ27" s="46"/>
      <c r="ATR27" s="46"/>
      <c r="ATS27" s="46"/>
      <c r="ATT27" s="46"/>
      <c r="ATU27" s="46"/>
      <c r="ATV27" s="46"/>
      <c r="ATW27" s="46"/>
      <c r="ATX27" s="46"/>
      <c r="ATY27" s="46"/>
      <c r="ATZ27" s="46"/>
      <c r="AUA27" s="46"/>
      <c r="AUB27" s="46"/>
      <c r="AUC27" s="46"/>
      <c r="AUD27" s="46"/>
      <c r="AUE27" s="46"/>
      <c r="AUF27" s="46"/>
      <c r="AUG27" s="46"/>
      <c r="AUH27" s="46"/>
      <c r="AUI27" s="46"/>
      <c r="AUJ27" s="46"/>
      <c r="AUK27" s="46"/>
      <c r="AUL27" s="46"/>
      <c r="AUM27" s="46"/>
      <c r="AUN27" s="46"/>
      <c r="AUO27" s="46"/>
      <c r="AUP27" s="46"/>
      <c r="AUQ27" s="46"/>
      <c r="AUR27" s="46"/>
      <c r="AUS27" s="46"/>
      <c r="AUT27" s="46"/>
      <c r="AUU27" s="46"/>
      <c r="AUV27" s="46"/>
      <c r="AUW27" s="46"/>
      <c r="AUX27" s="46"/>
      <c r="AUY27" s="46"/>
      <c r="AUZ27" s="46"/>
      <c r="AVA27" s="46"/>
      <c r="AVB27" s="46"/>
      <c r="AVC27" s="46"/>
      <c r="AVD27" s="46"/>
      <c r="AVE27" s="46"/>
      <c r="AVF27" s="46"/>
      <c r="AVG27" s="46"/>
      <c r="AVH27" s="46"/>
      <c r="AVI27" s="46"/>
      <c r="AVJ27" s="46"/>
      <c r="AVK27" s="46"/>
      <c r="AVL27" s="46"/>
      <c r="AVM27" s="46"/>
      <c r="AVN27" s="46"/>
      <c r="AVO27" s="46"/>
      <c r="AVP27" s="46"/>
      <c r="AVQ27" s="46"/>
      <c r="AVR27" s="46"/>
      <c r="AVS27" s="46"/>
      <c r="AVT27" s="46"/>
      <c r="AVU27" s="46"/>
      <c r="AVV27" s="46"/>
      <c r="AVW27" s="46"/>
      <c r="AVX27" s="46"/>
      <c r="AVY27" s="46"/>
      <c r="AVZ27" s="46"/>
      <c r="AWA27" s="46"/>
      <c r="AWB27" s="46"/>
      <c r="AWC27" s="46"/>
      <c r="AWD27" s="46"/>
      <c r="AWE27" s="46"/>
      <c r="AWF27" s="46"/>
      <c r="AWG27" s="46"/>
      <c r="AWH27" s="46"/>
      <c r="AWI27" s="46"/>
      <c r="AWJ27" s="46"/>
      <c r="AWK27" s="46"/>
      <c r="AWL27" s="46"/>
      <c r="AWM27" s="46"/>
      <c r="AWN27" s="46"/>
      <c r="AWO27" s="46"/>
      <c r="AWP27" s="46"/>
      <c r="AWQ27" s="46"/>
      <c r="AWR27" s="46"/>
      <c r="AWS27" s="46"/>
      <c r="AWT27" s="46"/>
      <c r="AWU27" s="46"/>
      <c r="AWV27" s="46"/>
      <c r="AWW27" s="46"/>
      <c r="AWX27" s="46"/>
      <c r="AWY27" s="46"/>
      <c r="AWZ27" s="46"/>
      <c r="AXA27" s="46"/>
      <c r="AXB27" s="46"/>
      <c r="AXC27" s="46"/>
      <c r="AXD27" s="46"/>
      <c r="AXE27" s="46"/>
      <c r="AXF27" s="46"/>
      <c r="AXG27" s="46"/>
      <c r="AXH27" s="46"/>
      <c r="AXI27" s="46"/>
      <c r="AXJ27" s="46"/>
      <c r="AXK27" s="46"/>
      <c r="AXL27" s="46"/>
      <c r="AXM27" s="46"/>
      <c r="AXN27" s="46"/>
      <c r="AXO27" s="46"/>
      <c r="AXP27" s="46"/>
      <c r="AXQ27" s="46"/>
      <c r="AXR27" s="46"/>
      <c r="AXS27" s="46"/>
      <c r="AXT27" s="46"/>
      <c r="AXU27" s="46"/>
      <c r="AXV27" s="46"/>
      <c r="AXW27" s="46"/>
      <c r="AXX27" s="46"/>
      <c r="AXY27" s="46"/>
      <c r="AXZ27" s="46"/>
      <c r="AYA27" s="46"/>
      <c r="AYB27" s="46"/>
      <c r="AYC27" s="46"/>
      <c r="AYD27" s="46"/>
      <c r="AYE27" s="46"/>
      <c r="AYF27" s="46"/>
      <c r="AYG27" s="46"/>
      <c r="AYH27" s="46"/>
      <c r="AYI27" s="46"/>
      <c r="AYJ27" s="46"/>
      <c r="AYK27" s="46"/>
      <c r="AYL27" s="46"/>
      <c r="AYM27" s="46"/>
      <c r="AYN27" s="46"/>
      <c r="AYO27" s="46"/>
      <c r="AYP27" s="46"/>
      <c r="AYQ27" s="46"/>
      <c r="AYR27" s="46"/>
      <c r="AYS27" s="46"/>
      <c r="AYT27" s="46"/>
      <c r="AYU27" s="46"/>
      <c r="AYV27" s="46"/>
      <c r="AYW27" s="46"/>
      <c r="AYX27" s="46"/>
      <c r="AYY27" s="46"/>
      <c r="AYZ27" s="46"/>
      <c r="AZA27" s="46"/>
      <c r="AZB27" s="46"/>
      <c r="AZC27" s="46"/>
      <c r="AZD27" s="46"/>
      <c r="AZE27" s="46"/>
      <c r="AZF27" s="46"/>
      <c r="AZG27" s="46"/>
      <c r="AZH27" s="46"/>
      <c r="AZI27" s="46"/>
      <c r="AZJ27" s="46"/>
      <c r="AZK27" s="46"/>
      <c r="AZL27" s="46"/>
      <c r="AZM27" s="46"/>
      <c r="AZN27" s="46"/>
      <c r="AZO27" s="46"/>
      <c r="AZP27" s="46"/>
      <c r="AZQ27" s="46"/>
      <c r="AZR27" s="46"/>
      <c r="AZS27" s="46"/>
      <c r="AZT27" s="46"/>
      <c r="AZU27" s="46"/>
      <c r="AZV27" s="46"/>
      <c r="AZW27" s="46"/>
      <c r="AZX27" s="46"/>
      <c r="AZY27" s="46"/>
      <c r="AZZ27" s="46"/>
      <c r="BAA27" s="46"/>
      <c r="BAB27" s="46"/>
      <c r="BAC27" s="46"/>
      <c r="BAD27" s="46"/>
      <c r="BAE27" s="46"/>
      <c r="BAF27" s="46"/>
      <c r="BAG27" s="46"/>
      <c r="BAH27" s="46"/>
      <c r="BAI27" s="46"/>
      <c r="BAJ27" s="46"/>
      <c r="BAK27" s="46"/>
      <c r="BAL27" s="46"/>
      <c r="BAM27" s="46"/>
      <c r="BAN27" s="46"/>
      <c r="BAO27" s="46"/>
      <c r="BAP27" s="46"/>
      <c r="BAQ27" s="46"/>
      <c r="BAR27" s="46"/>
      <c r="BAS27" s="46"/>
      <c r="BAT27" s="46"/>
      <c r="BAU27" s="46"/>
      <c r="BAV27" s="46"/>
      <c r="BAW27" s="46"/>
      <c r="BAX27" s="46"/>
      <c r="BAY27" s="46"/>
      <c r="BAZ27" s="46"/>
      <c r="BBA27" s="46"/>
      <c r="BBB27" s="46"/>
      <c r="BBC27" s="46"/>
      <c r="BBD27" s="46"/>
      <c r="BBE27" s="46"/>
      <c r="BBF27" s="46"/>
      <c r="BBG27" s="46"/>
      <c r="BBH27" s="46"/>
      <c r="BBI27" s="46"/>
      <c r="BBJ27" s="46"/>
      <c r="BBK27" s="46"/>
      <c r="BBL27" s="46"/>
      <c r="BBM27" s="46"/>
      <c r="BBN27" s="46"/>
      <c r="BBO27" s="46"/>
      <c r="BBP27" s="46"/>
      <c r="BBQ27" s="46"/>
      <c r="BBR27" s="46"/>
      <c r="BBS27" s="46"/>
      <c r="BBT27" s="46"/>
      <c r="BBU27" s="46"/>
      <c r="BBV27" s="46"/>
      <c r="BBW27" s="46"/>
      <c r="BBX27" s="46"/>
      <c r="BBY27" s="46"/>
      <c r="BBZ27" s="46"/>
      <c r="BCA27" s="46"/>
      <c r="BCB27" s="46"/>
      <c r="BCC27" s="46"/>
      <c r="BCD27" s="46"/>
      <c r="BCE27" s="46"/>
      <c r="BCF27" s="46"/>
      <c r="BCG27" s="46"/>
      <c r="BCH27" s="46"/>
      <c r="BCI27" s="46"/>
      <c r="BCJ27" s="46"/>
      <c r="BCK27" s="46"/>
      <c r="BCL27" s="46"/>
      <c r="BCM27" s="46"/>
      <c r="BCN27" s="46"/>
      <c r="BCO27" s="46"/>
      <c r="BCP27" s="46"/>
      <c r="BCQ27" s="46"/>
      <c r="BCR27" s="46"/>
      <c r="BCS27" s="46"/>
      <c r="BCT27" s="46"/>
      <c r="BCU27" s="46"/>
      <c r="BCV27" s="46"/>
      <c r="BCW27" s="46"/>
      <c r="BCX27" s="46"/>
      <c r="BCY27" s="46"/>
      <c r="BCZ27" s="46"/>
      <c r="BDA27" s="46"/>
      <c r="BDB27" s="46"/>
      <c r="BDC27" s="46"/>
      <c r="BDD27" s="46"/>
      <c r="BDE27" s="46"/>
      <c r="BDF27" s="46"/>
      <c r="BDG27" s="46"/>
      <c r="BDH27" s="46"/>
      <c r="BDI27" s="46"/>
      <c r="BDJ27" s="46"/>
      <c r="BDK27" s="46"/>
      <c r="BDL27" s="46"/>
      <c r="BDM27" s="46"/>
      <c r="BDN27" s="46"/>
      <c r="BDO27" s="46"/>
      <c r="BDP27" s="46"/>
      <c r="BDQ27" s="46"/>
      <c r="BDR27" s="46"/>
      <c r="BDS27" s="46"/>
      <c r="BDT27" s="46"/>
      <c r="BDU27" s="46"/>
      <c r="BDV27" s="46"/>
      <c r="BDW27" s="46"/>
      <c r="BDX27" s="46"/>
      <c r="BDY27" s="46"/>
      <c r="BDZ27" s="46"/>
      <c r="BEA27" s="46"/>
      <c r="BEB27" s="46"/>
      <c r="BEC27" s="46"/>
      <c r="BED27" s="46"/>
      <c r="BEE27" s="46"/>
      <c r="BEF27" s="46"/>
      <c r="BEG27" s="46"/>
      <c r="BEH27" s="46"/>
      <c r="BEI27" s="46"/>
      <c r="BEJ27" s="46"/>
      <c r="BEK27" s="46"/>
      <c r="BEL27" s="46"/>
      <c r="BEM27" s="46"/>
      <c r="BEN27" s="46"/>
      <c r="BEO27" s="46"/>
      <c r="BEP27" s="46"/>
      <c r="BEQ27" s="46"/>
      <c r="BER27" s="46"/>
      <c r="BES27" s="46"/>
      <c r="BET27" s="46"/>
      <c r="BEU27" s="46"/>
      <c r="BEV27" s="46"/>
      <c r="BEW27" s="46"/>
      <c r="BEX27" s="46"/>
      <c r="BEY27" s="46"/>
      <c r="BEZ27" s="46"/>
      <c r="BFA27" s="46"/>
      <c r="BFB27" s="46"/>
      <c r="BFC27" s="46"/>
      <c r="BFD27" s="46"/>
      <c r="BFE27" s="46"/>
      <c r="BFF27" s="46"/>
      <c r="BFG27" s="46"/>
      <c r="BFH27" s="46"/>
      <c r="BFI27" s="46"/>
      <c r="BFJ27" s="46"/>
      <c r="BFK27" s="46"/>
      <c r="BFL27" s="46"/>
      <c r="BFM27" s="46"/>
      <c r="BFN27" s="46"/>
      <c r="BFO27" s="46"/>
      <c r="BFP27" s="46"/>
      <c r="BFQ27" s="46"/>
      <c r="BFR27" s="46"/>
      <c r="BFS27" s="46"/>
      <c r="BFT27" s="46"/>
      <c r="BFU27" s="46"/>
      <c r="BFV27" s="46"/>
      <c r="BFW27" s="46"/>
      <c r="BFX27" s="46"/>
      <c r="BFY27" s="46"/>
      <c r="BFZ27" s="46"/>
      <c r="BGA27" s="46"/>
      <c r="BGB27" s="46"/>
      <c r="BGC27" s="46"/>
      <c r="BGD27" s="46"/>
      <c r="BGE27" s="46"/>
      <c r="BGF27" s="46"/>
      <c r="BGG27" s="46"/>
      <c r="BGH27" s="46"/>
      <c r="BGI27" s="46"/>
      <c r="BGJ27" s="46"/>
      <c r="BGK27" s="46"/>
      <c r="BGL27" s="46"/>
      <c r="BGM27" s="46"/>
      <c r="BGN27" s="46"/>
      <c r="BGO27" s="46"/>
      <c r="BGP27" s="46"/>
      <c r="BGQ27" s="46"/>
      <c r="BGR27" s="46"/>
      <c r="BGS27" s="46"/>
      <c r="BGT27" s="46"/>
      <c r="BGU27" s="46"/>
      <c r="BGV27" s="46"/>
      <c r="BGW27" s="46"/>
      <c r="BGX27" s="46"/>
      <c r="BGY27" s="46"/>
      <c r="BGZ27" s="46"/>
      <c r="BHA27" s="46"/>
      <c r="BHB27" s="46"/>
      <c r="BHC27" s="46"/>
      <c r="BHD27" s="46"/>
      <c r="BHE27" s="46"/>
      <c r="BHF27" s="46"/>
      <c r="BHG27" s="46"/>
      <c r="BHH27" s="46"/>
      <c r="BHI27" s="46"/>
      <c r="BHJ27" s="46"/>
      <c r="BHK27" s="46"/>
      <c r="BHL27" s="46"/>
      <c r="BHM27" s="46"/>
      <c r="BHN27" s="46"/>
      <c r="BHO27" s="46"/>
      <c r="BHP27" s="46"/>
      <c r="BHQ27" s="46"/>
      <c r="BHR27" s="46"/>
      <c r="BHS27" s="46"/>
      <c r="BHT27" s="46"/>
      <c r="BHU27" s="46"/>
      <c r="BHV27" s="46"/>
      <c r="BHW27" s="46"/>
      <c r="BHX27" s="46"/>
      <c r="BHY27" s="46"/>
      <c r="BHZ27" s="46"/>
      <c r="BIA27" s="46"/>
      <c r="BIB27" s="46"/>
      <c r="BIC27" s="46"/>
      <c r="BID27" s="46"/>
      <c r="BIE27" s="46"/>
      <c r="BIF27" s="46"/>
      <c r="BIG27" s="46"/>
      <c r="BIH27" s="46"/>
      <c r="BII27" s="46"/>
      <c r="BIJ27" s="46"/>
      <c r="BIK27" s="46"/>
      <c r="BIL27" s="46"/>
      <c r="BIM27" s="46"/>
      <c r="BIN27" s="46"/>
      <c r="BIO27" s="46"/>
      <c r="BIP27" s="46"/>
      <c r="BIQ27" s="46"/>
      <c r="BIR27" s="46"/>
      <c r="BIS27" s="46"/>
      <c r="BIT27" s="46"/>
      <c r="BIU27" s="46"/>
      <c r="BIV27" s="46"/>
      <c r="BIW27" s="46"/>
      <c r="BIX27" s="46"/>
      <c r="BIY27" s="46"/>
      <c r="BIZ27" s="46"/>
      <c r="BJA27" s="46"/>
      <c r="BJB27" s="46"/>
      <c r="BJC27" s="46"/>
      <c r="BJD27" s="46"/>
      <c r="BJE27" s="46"/>
      <c r="BJF27" s="46"/>
      <c r="BJG27" s="46"/>
      <c r="BJH27" s="46"/>
      <c r="BJI27" s="46"/>
      <c r="BJJ27" s="46"/>
      <c r="BJK27" s="46"/>
      <c r="BJL27" s="46"/>
      <c r="BJM27" s="46"/>
      <c r="BJN27" s="46"/>
      <c r="BJO27" s="46"/>
      <c r="BJP27" s="46"/>
      <c r="BJQ27" s="46"/>
      <c r="BJR27" s="46"/>
      <c r="BJS27" s="46"/>
      <c r="BJT27" s="46"/>
      <c r="BJU27" s="46"/>
      <c r="BJV27" s="46"/>
      <c r="BJW27" s="46"/>
      <c r="BJX27" s="46"/>
      <c r="BJY27" s="46"/>
      <c r="BJZ27" s="46"/>
      <c r="BKA27" s="46"/>
      <c r="BKB27" s="46"/>
      <c r="BKC27" s="46"/>
      <c r="BKD27" s="46"/>
      <c r="BKE27" s="46"/>
      <c r="BKF27" s="46"/>
      <c r="BKG27" s="46"/>
      <c r="BKH27" s="46"/>
      <c r="BKI27" s="46"/>
      <c r="BKJ27" s="46"/>
      <c r="BKK27" s="46"/>
      <c r="BKL27" s="46"/>
      <c r="BKM27" s="46"/>
      <c r="BKN27" s="46"/>
      <c r="BKO27" s="46"/>
      <c r="BKP27" s="46"/>
      <c r="BKQ27" s="46"/>
      <c r="BKR27" s="46"/>
      <c r="BKS27" s="46"/>
      <c r="BKT27" s="46"/>
      <c r="BKU27" s="46"/>
      <c r="BKV27" s="46"/>
      <c r="BKW27" s="46"/>
      <c r="BKX27" s="46"/>
      <c r="BKY27" s="46"/>
      <c r="BKZ27" s="46"/>
      <c r="BLA27" s="46"/>
      <c r="BLB27" s="46"/>
      <c r="BLC27" s="46"/>
      <c r="BLD27" s="46"/>
      <c r="BLE27" s="46"/>
      <c r="BLF27" s="46"/>
      <c r="BLG27" s="46"/>
      <c r="BLH27" s="46"/>
      <c r="BLI27" s="46"/>
      <c r="BLJ27" s="46"/>
      <c r="BLK27" s="46"/>
      <c r="BLL27" s="46"/>
      <c r="BLM27" s="46"/>
      <c r="BLN27" s="46"/>
      <c r="BLO27" s="46"/>
      <c r="BLP27" s="46"/>
      <c r="BLQ27" s="46"/>
      <c r="BLR27" s="46"/>
      <c r="BLS27" s="46"/>
      <c r="BLT27" s="46"/>
      <c r="BLU27" s="46"/>
      <c r="BLV27" s="46"/>
      <c r="BLW27" s="46"/>
      <c r="BLX27" s="46"/>
      <c r="BLY27" s="46"/>
      <c r="BLZ27" s="46"/>
      <c r="BMA27" s="46"/>
      <c r="BMB27" s="46"/>
      <c r="BMC27" s="46"/>
      <c r="BMD27" s="46"/>
      <c r="BME27" s="46"/>
      <c r="BMF27" s="46"/>
      <c r="BMG27" s="46"/>
      <c r="BMH27" s="46"/>
      <c r="BMI27" s="46"/>
      <c r="BMJ27" s="46"/>
      <c r="BMK27" s="46"/>
      <c r="BML27" s="46"/>
      <c r="BMM27" s="46"/>
      <c r="BMN27" s="46"/>
      <c r="BMO27" s="46"/>
      <c r="BMP27" s="46"/>
      <c r="BMQ27" s="46"/>
      <c r="BMR27" s="46"/>
      <c r="BMS27" s="46"/>
      <c r="BMT27" s="46"/>
      <c r="BMU27" s="46"/>
      <c r="BMV27" s="46"/>
      <c r="BMW27" s="46"/>
      <c r="BMX27" s="46"/>
      <c r="BMY27" s="46"/>
      <c r="BMZ27" s="46"/>
      <c r="BNA27" s="46"/>
      <c r="BNB27" s="46"/>
      <c r="BNC27" s="46"/>
      <c r="BND27" s="46"/>
      <c r="BNE27" s="46"/>
      <c r="BNF27" s="46"/>
      <c r="BNG27" s="46"/>
      <c r="BNH27" s="46"/>
      <c r="BNI27" s="46"/>
      <c r="BNJ27" s="46"/>
      <c r="BNK27" s="46"/>
      <c r="BNL27" s="46"/>
      <c r="BNM27" s="46"/>
      <c r="BNN27" s="46"/>
      <c r="BNO27" s="46"/>
      <c r="BNP27" s="46"/>
      <c r="BNQ27" s="46"/>
      <c r="BNR27" s="46"/>
      <c r="BNS27" s="46"/>
      <c r="BNT27" s="46"/>
      <c r="BNU27" s="46"/>
      <c r="BNV27" s="46"/>
      <c r="BNW27" s="46"/>
      <c r="BNX27" s="46"/>
      <c r="BNY27" s="46"/>
      <c r="BNZ27" s="46"/>
      <c r="BOA27" s="46"/>
      <c r="BOB27" s="46"/>
      <c r="BOC27" s="46"/>
      <c r="BOD27" s="46"/>
      <c r="BOE27" s="46"/>
      <c r="BOF27" s="46"/>
      <c r="BOG27" s="46"/>
      <c r="BOH27" s="46"/>
      <c r="BOI27" s="46"/>
      <c r="BOJ27" s="46"/>
      <c r="BOK27" s="46"/>
      <c r="BOL27" s="46"/>
      <c r="BOM27" s="46"/>
      <c r="BON27" s="46"/>
      <c r="BOO27" s="46"/>
      <c r="BOP27" s="46"/>
      <c r="BOQ27" s="46"/>
      <c r="BOR27" s="46"/>
      <c r="BOS27" s="46"/>
      <c r="BOT27" s="46"/>
      <c r="BOU27" s="46"/>
      <c r="BOV27" s="46"/>
      <c r="BOW27" s="46"/>
      <c r="BOX27" s="46"/>
      <c r="BOY27" s="46"/>
      <c r="BOZ27" s="46"/>
      <c r="BPA27" s="46"/>
      <c r="BPB27" s="46"/>
      <c r="BPC27" s="46"/>
      <c r="BPD27" s="46"/>
      <c r="BPE27" s="46"/>
      <c r="BPF27" s="46"/>
      <c r="BPG27" s="46"/>
      <c r="BPH27" s="46"/>
      <c r="BPI27" s="46"/>
      <c r="BPJ27" s="46"/>
      <c r="BPK27" s="46"/>
      <c r="BPL27" s="46"/>
      <c r="BPM27" s="46"/>
      <c r="BPN27" s="46"/>
      <c r="BPO27" s="46"/>
      <c r="BPP27" s="46"/>
      <c r="BPQ27" s="46"/>
      <c r="BPR27" s="46"/>
      <c r="BPS27" s="46"/>
      <c r="BPT27" s="46"/>
      <c r="BPU27" s="46"/>
      <c r="BPV27" s="46"/>
      <c r="BPW27" s="46"/>
      <c r="BPX27" s="46"/>
      <c r="BPY27" s="46"/>
      <c r="BPZ27" s="46"/>
      <c r="BQA27" s="46"/>
      <c r="BQB27" s="46"/>
      <c r="BQC27" s="46"/>
      <c r="BQD27" s="46"/>
      <c r="BQE27" s="46"/>
      <c r="BQF27" s="46"/>
      <c r="BQG27" s="46"/>
      <c r="BQH27" s="46"/>
      <c r="BQI27" s="46"/>
      <c r="BQJ27" s="46"/>
      <c r="BQK27" s="46"/>
      <c r="BQL27" s="46"/>
      <c r="BQM27" s="46"/>
      <c r="BQN27" s="46"/>
      <c r="BQO27" s="46"/>
      <c r="BQP27" s="46"/>
      <c r="BQQ27" s="46"/>
      <c r="BQR27" s="46"/>
      <c r="BQS27" s="46"/>
      <c r="BQT27" s="46"/>
      <c r="BQU27" s="46"/>
      <c r="BQV27" s="46"/>
      <c r="BQW27" s="46"/>
      <c r="BQX27" s="46"/>
      <c r="BQY27" s="46"/>
      <c r="BQZ27" s="46"/>
      <c r="BRA27" s="46"/>
      <c r="BRB27" s="46"/>
      <c r="BRC27" s="46"/>
      <c r="BRD27" s="46"/>
      <c r="BRE27" s="46"/>
      <c r="BRF27" s="46"/>
      <c r="BRG27" s="46"/>
      <c r="BRH27" s="46"/>
      <c r="BRI27" s="46"/>
      <c r="BRJ27" s="46"/>
      <c r="BRK27" s="46"/>
      <c r="BRL27" s="46"/>
      <c r="BRM27" s="46"/>
      <c r="BRN27" s="46"/>
      <c r="BRO27" s="46"/>
      <c r="BRP27" s="46"/>
      <c r="BRQ27" s="46"/>
      <c r="BRR27" s="46"/>
      <c r="BRS27" s="46"/>
      <c r="BRT27" s="46"/>
      <c r="BRU27" s="46"/>
      <c r="BRV27" s="46"/>
      <c r="BRW27" s="46"/>
      <c r="BRX27" s="46"/>
      <c r="BRY27" s="46"/>
      <c r="BRZ27" s="46"/>
      <c r="BSA27" s="46"/>
      <c r="BSB27" s="46"/>
      <c r="BSC27" s="46"/>
      <c r="BSD27" s="46"/>
      <c r="BSE27" s="46"/>
      <c r="BSF27" s="46"/>
      <c r="BSG27" s="46"/>
      <c r="BSH27" s="46"/>
      <c r="BSI27" s="46"/>
      <c r="BSJ27" s="46"/>
      <c r="BSK27" s="46"/>
      <c r="BSL27" s="46"/>
      <c r="BSM27" s="46"/>
      <c r="BSN27" s="46"/>
      <c r="BSO27" s="46"/>
      <c r="BSP27" s="46"/>
      <c r="BSQ27" s="46"/>
      <c r="BSR27" s="46"/>
      <c r="BSS27" s="46"/>
      <c r="BST27" s="46"/>
      <c r="BSU27" s="46"/>
      <c r="BSV27" s="46"/>
      <c r="BSW27" s="46"/>
      <c r="BSX27" s="46"/>
      <c r="BSY27" s="46"/>
      <c r="BSZ27" s="46"/>
      <c r="BTA27" s="46"/>
      <c r="BTB27" s="46"/>
      <c r="BTC27" s="46"/>
      <c r="BTD27" s="46"/>
      <c r="BTE27" s="46"/>
      <c r="BTF27" s="46"/>
      <c r="BTG27" s="46"/>
      <c r="BTH27" s="46"/>
      <c r="BTI27" s="46"/>
      <c r="BTJ27" s="46"/>
      <c r="BTK27" s="46"/>
      <c r="BTL27" s="46"/>
      <c r="BTM27" s="46"/>
      <c r="BTN27" s="46"/>
      <c r="BTO27" s="46"/>
      <c r="BTP27" s="46"/>
      <c r="BTQ27" s="46"/>
      <c r="BTR27" s="46"/>
      <c r="BTS27" s="46"/>
      <c r="BTT27" s="46"/>
      <c r="BTU27" s="46"/>
      <c r="BTV27" s="46"/>
      <c r="BTW27" s="46"/>
      <c r="BTX27" s="46"/>
      <c r="BTY27" s="46"/>
      <c r="BTZ27" s="46"/>
      <c r="BUA27" s="46"/>
      <c r="BUB27" s="46"/>
      <c r="BUC27" s="46"/>
      <c r="BUD27" s="46"/>
      <c r="BUE27" s="46"/>
      <c r="BUF27" s="46"/>
      <c r="BUG27" s="46"/>
      <c r="BUH27" s="46"/>
      <c r="BUI27" s="46"/>
      <c r="BUJ27" s="46"/>
      <c r="BUK27" s="46"/>
      <c r="BUL27" s="46"/>
      <c r="BUM27" s="46"/>
      <c r="BUN27" s="46"/>
      <c r="BUO27" s="46"/>
      <c r="BUP27" s="46"/>
      <c r="BUQ27" s="46"/>
      <c r="BUR27" s="46"/>
      <c r="BUS27" s="46"/>
      <c r="BUT27" s="46"/>
      <c r="BUU27" s="46"/>
      <c r="BUV27" s="46"/>
      <c r="BUW27" s="46"/>
      <c r="BUX27" s="46"/>
      <c r="BUY27" s="46"/>
      <c r="BUZ27" s="46"/>
      <c r="BVA27" s="46"/>
      <c r="BVB27" s="46"/>
      <c r="BVC27" s="46"/>
      <c r="BVD27" s="46"/>
      <c r="BVE27" s="46"/>
      <c r="BVF27" s="46"/>
      <c r="BVG27" s="46"/>
      <c r="BVH27" s="46"/>
      <c r="BVI27" s="46"/>
      <c r="BVJ27" s="46"/>
      <c r="BVK27" s="46"/>
      <c r="BVL27" s="46"/>
      <c r="BVM27" s="46"/>
      <c r="BVN27" s="46"/>
      <c r="BVO27" s="46"/>
      <c r="BVP27" s="46"/>
      <c r="BVQ27" s="46"/>
      <c r="BVR27" s="46"/>
      <c r="BVS27" s="46"/>
      <c r="BVT27" s="46"/>
      <c r="BVU27" s="46"/>
      <c r="BVV27" s="46"/>
      <c r="BVW27" s="46"/>
      <c r="BVX27" s="46"/>
      <c r="BVY27" s="46"/>
      <c r="BVZ27" s="46"/>
      <c r="BWA27" s="46"/>
      <c r="BWB27" s="46"/>
      <c r="BWC27" s="46"/>
      <c r="BWD27" s="46"/>
      <c r="BWE27" s="46"/>
      <c r="BWF27" s="46"/>
      <c r="BWG27" s="46"/>
      <c r="BWH27" s="46"/>
      <c r="BWI27" s="46"/>
      <c r="BWJ27" s="46"/>
      <c r="BWK27" s="46"/>
      <c r="BWL27" s="46"/>
      <c r="BWM27" s="46"/>
      <c r="BWN27" s="46"/>
      <c r="BWO27" s="46"/>
      <c r="BWP27" s="46"/>
      <c r="BWQ27" s="46"/>
      <c r="BWR27" s="46"/>
      <c r="BWS27" s="46"/>
      <c r="BWT27" s="46"/>
      <c r="BWU27" s="46"/>
      <c r="BWV27" s="46"/>
      <c r="BWW27" s="46"/>
      <c r="BWX27" s="46"/>
      <c r="BWY27" s="46"/>
      <c r="BWZ27" s="46"/>
      <c r="BXA27" s="46"/>
      <c r="BXB27" s="46"/>
      <c r="BXC27" s="46"/>
      <c r="BXD27" s="46"/>
      <c r="BXE27" s="46"/>
      <c r="BXF27" s="46"/>
      <c r="BXG27" s="46"/>
      <c r="BXH27" s="46"/>
      <c r="BXI27" s="46"/>
      <c r="BXJ27" s="46"/>
      <c r="BXK27" s="46"/>
      <c r="BXL27" s="46"/>
      <c r="BXM27" s="46"/>
      <c r="BXN27" s="46"/>
      <c r="BXO27" s="46"/>
      <c r="BXP27" s="46"/>
      <c r="BXQ27" s="46"/>
      <c r="BXR27" s="46"/>
      <c r="BXS27" s="46"/>
      <c r="BXT27" s="46"/>
      <c r="BXU27" s="46"/>
      <c r="BXV27" s="46"/>
      <c r="BXW27" s="46"/>
      <c r="BXX27" s="46"/>
      <c r="BXY27" s="46"/>
      <c r="BXZ27" s="46"/>
      <c r="BYA27" s="46"/>
      <c r="BYB27" s="46"/>
      <c r="BYC27" s="46"/>
      <c r="BYD27" s="46"/>
      <c r="BYE27" s="46"/>
      <c r="BYF27" s="46"/>
      <c r="BYG27" s="46"/>
      <c r="BYH27" s="46"/>
      <c r="BYI27" s="46"/>
      <c r="BYJ27" s="46"/>
      <c r="BYK27" s="46"/>
      <c r="BYL27" s="46"/>
      <c r="BYM27" s="46"/>
      <c r="BYN27" s="46"/>
      <c r="BYO27" s="46"/>
      <c r="BYP27" s="46"/>
      <c r="BYQ27" s="46"/>
      <c r="BYR27" s="46"/>
      <c r="BYS27" s="46"/>
      <c r="BYT27" s="46"/>
      <c r="BYU27" s="46"/>
      <c r="BYV27" s="46"/>
      <c r="BYW27" s="46"/>
      <c r="BYX27" s="46"/>
      <c r="BYY27" s="46"/>
      <c r="BYZ27" s="46"/>
      <c r="BZA27" s="46"/>
      <c r="BZB27" s="46"/>
      <c r="BZC27" s="46"/>
      <c r="BZD27" s="46"/>
      <c r="BZE27" s="46"/>
      <c r="BZF27" s="46"/>
      <c r="BZG27" s="46"/>
      <c r="BZH27" s="46"/>
      <c r="BZI27" s="46"/>
      <c r="BZJ27" s="46"/>
      <c r="BZK27" s="46"/>
      <c r="BZL27" s="46"/>
      <c r="BZM27" s="46"/>
      <c r="BZN27" s="46"/>
      <c r="BZO27" s="46"/>
      <c r="BZP27" s="46"/>
      <c r="BZQ27" s="46"/>
      <c r="BZR27" s="46"/>
      <c r="BZS27" s="46"/>
      <c r="BZT27" s="46"/>
      <c r="BZU27" s="46"/>
      <c r="BZV27" s="46"/>
      <c r="BZW27" s="46"/>
      <c r="BZX27" s="46"/>
      <c r="BZY27" s="46"/>
      <c r="BZZ27" s="46"/>
      <c r="CAA27" s="46"/>
      <c r="CAB27" s="46"/>
      <c r="CAC27" s="46"/>
      <c r="CAD27" s="46"/>
      <c r="CAE27" s="46"/>
      <c r="CAF27" s="46"/>
      <c r="CAG27" s="46"/>
      <c r="CAH27" s="46"/>
      <c r="CAI27" s="46"/>
      <c r="CAJ27" s="46"/>
      <c r="CAK27" s="46"/>
      <c r="CAL27" s="46"/>
      <c r="CAM27" s="46"/>
      <c r="CAN27" s="46"/>
      <c r="CAO27" s="46"/>
      <c r="CAP27" s="46"/>
      <c r="CAQ27" s="46"/>
      <c r="CAR27" s="46"/>
      <c r="CAS27" s="46"/>
      <c r="CAT27" s="46"/>
      <c r="CAU27" s="46"/>
      <c r="CAV27" s="46"/>
      <c r="CAW27" s="46"/>
      <c r="CAX27" s="46"/>
      <c r="CAY27" s="46"/>
      <c r="CAZ27" s="46"/>
      <c r="CBA27" s="46"/>
      <c r="CBB27" s="46"/>
      <c r="CBC27" s="46"/>
      <c r="CBD27" s="46"/>
      <c r="CBE27" s="46"/>
      <c r="CBF27" s="46"/>
      <c r="CBG27" s="46"/>
      <c r="CBH27" s="46"/>
      <c r="CBI27" s="46"/>
      <c r="CBJ27" s="46"/>
      <c r="CBK27" s="46"/>
      <c r="CBL27" s="46"/>
      <c r="CBM27" s="46"/>
      <c r="CBN27" s="46"/>
      <c r="CBO27" s="46"/>
      <c r="CBP27" s="46"/>
      <c r="CBQ27" s="46"/>
      <c r="CBR27" s="46"/>
      <c r="CBS27" s="46"/>
      <c r="CBT27" s="46"/>
      <c r="CBU27" s="46"/>
      <c r="CBV27" s="46"/>
      <c r="CBW27" s="46"/>
      <c r="CBX27" s="46"/>
      <c r="CBY27" s="46"/>
      <c r="CBZ27" s="46"/>
      <c r="CCA27" s="46"/>
      <c r="CCB27" s="46"/>
      <c r="CCC27" s="46"/>
      <c r="CCD27" s="46"/>
      <c r="CCE27" s="46"/>
      <c r="CCF27" s="46"/>
      <c r="CCG27" s="46"/>
      <c r="CCH27" s="46"/>
      <c r="CCI27" s="46"/>
      <c r="CCJ27" s="46"/>
      <c r="CCK27" s="46"/>
      <c r="CCL27" s="46"/>
      <c r="CCM27" s="46"/>
      <c r="CCN27" s="46"/>
      <c r="CCO27" s="46"/>
      <c r="CCP27" s="46"/>
      <c r="CCQ27" s="46"/>
      <c r="CCR27" s="46"/>
      <c r="CCS27" s="46"/>
      <c r="CCT27" s="46"/>
      <c r="CCU27" s="46"/>
      <c r="CCV27" s="46"/>
      <c r="CCW27" s="46"/>
      <c r="CCX27" s="46"/>
      <c r="CCY27" s="46"/>
      <c r="CCZ27" s="46"/>
      <c r="CDA27" s="46"/>
      <c r="CDB27" s="46"/>
      <c r="CDC27" s="46"/>
      <c r="CDD27" s="46"/>
      <c r="CDE27" s="46"/>
      <c r="CDF27" s="46"/>
      <c r="CDG27" s="46"/>
      <c r="CDH27" s="46"/>
      <c r="CDI27" s="46"/>
      <c r="CDJ27" s="46"/>
      <c r="CDK27" s="46"/>
      <c r="CDL27" s="46"/>
      <c r="CDM27" s="46"/>
      <c r="CDN27" s="46"/>
      <c r="CDO27" s="46"/>
      <c r="CDP27" s="46"/>
      <c r="CDQ27" s="46"/>
      <c r="CDR27" s="46"/>
      <c r="CDS27" s="46"/>
      <c r="CDT27" s="46"/>
      <c r="CDU27" s="46"/>
      <c r="CDV27" s="46"/>
      <c r="CDW27" s="46"/>
      <c r="CDX27" s="46"/>
      <c r="CDY27" s="46"/>
      <c r="CDZ27" s="46"/>
      <c r="CEA27" s="46"/>
      <c r="CEB27" s="46"/>
      <c r="CEC27" s="46"/>
      <c r="CED27" s="46"/>
      <c r="CEE27" s="46"/>
      <c r="CEF27" s="46"/>
      <c r="CEG27" s="46"/>
      <c r="CEH27" s="46"/>
      <c r="CEI27" s="46"/>
      <c r="CEJ27" s="46"/>
      <c r="CEK27" s="46"/>
      <c r="CEL27" s="46"/>
      <c r="CEM27" s="46"/>
      <c r="CEN27" s="46"/>
      <c r="CEO27" s="46"/>
      <c r="CEP27" s="46"/>
      <c r="CEQ27" s="46"/>
      <c r="CER27" s="46"/>
      <c r="CES27" s="46"/>
      <c r="CET27" s="46"/>
      <c r="CEU27" s="46"/>
      <c r="CEV27" s="46"/>
      <c r="CEW27" s="46"/>
      <c r="CEX27" s="46"/>
      <c r="CEY27" s="46"/>
      <c r="CEZ27" s="46"/>
      <c r="CFA27" s="46"/>
      <c r="CFB27" s="46"/>
      <c r="CFC27" s="46"/>
      <c r="CFD27" s="46"/>
      <c r="CFE27" s="46"/>
      <c r="CFF27" s="46"/>
      <c r="CFG27" s="46"/>
      <c r="CFH27" s="46"/>
      <c r="CFI27" s="46"/>
      <c r="CFJ27" s="46"/>
      <c r="CFK27" s="46"/>
      <c r="CFL27" s="46"/>
      <c r="CFM27" s="46"/>
      <c r="CFN27" s="46"/>
      <c r="CFO27" s="46"/>
      <c r="CFP27" s="46"/>
      <c r="CFQ27" s="46"/>
      <c r="CFR27" s="46"/>
      <c r="CFS27" s="46"/>
      <c r="CFT27" s="46"/>
      <c r="CFU27" s="46"/>
      <c r="CFV27" s="46"/>
      <c r="CFW27" s="46"/>
      <c r="CFX27" s="46"/>
      <c r="CFY27" s="46"/>
      <c r="CFZ27" s="46"/>
      <c r="CGA27" s="46"/>
      <c r="CGB27" s="46"/>
      <c r="CGC27" s="46"/>
      <c r="CGD27" s="46"/>
      <c r="CGE27" s="46"/>
      <c r="CGF27" s="46"/>
      <c r="CGG27" s="46"/>
      <c r="CGH27" s="46"/>
      <c r="CGI27" s="46"/>
      <c r="CGJ27" s="46"/>
      <c r="CGK27" s="46"/>
      <c r="CGL27" s="46"/>
      <c r="CGM27" s="46"/>
      <c r="CGN27" s="46"/>
      <c r="CGO27" s="46"/>
      <c r="CGP27" s="46"/>
      <c r="CGQ27" s="46"/>
      <c r="CGR27" s="46"/>
      <c r="CGS27" s="46"/>
      <c r="CGT27" s="46"/>
      <c r="CGU27" s="46"/>
      <c r="CGV27" s="46"/>
      <c r="CGW27" s="46"/>
      <c r="CGX27" s="46"/>
      <c r="CGY27" s="46"/>
      <c r="CGZ27" s="46"/>
      <c r="CHA27" s="46"/>
      <c r="CHB27" s="46"/>
      <c r="CHC27" s="46"/>
      <c r="CHD27" s="46"/>
      <c r="CHE27" s="46"/>
      <c r="CHF27" s="46"/>
      <c r="CHG27" s="46"/>
      <c r="CHH27" s="46"/>
      <c r="CHI27" s="46"/>
      <c r="CHJ27" s="46"/>
      <c r="CHK27" s="46"/>
      <c r="CHL27" s="46"/>
      <c r="CHM27" s="46"/>
      <c r="CHN27" s="46"/>
      <c r="CHO27" s="46"/>
      <c r="CHP27" s="46"/>
      <c r="CHQ27" s="46"/>
      <c r="CHR27" s="46"/>
      <c r="CHS27" s="46"/>
      <c r="CHT27" s="46"/>
      <c r="CHU27" s="46"/>
      <c r="CHV27" s="46"/>
      <c r="CHW27" s="46"/>
      <c r="CHX27" s="46"/>
      <c r="CHY27" s="46"/>
      <c r="CHZ27" s="46"/>
      <c r="CIA27" s="46"/>
      <c r="CIB27" s="46"/>
      <c r="CIC27" s="46"/>
      <c r="CID27" s="46"/>
      <c r="CIE27" s="46"/>
      <c r="CIF27" s="46"/>
      <c r="CIG27" s="46"/>
      <c r="CIH27" s="46"/>
      <c r="CII27" s="46"/>
      <c r="CIJ27" s="46"/>
      <c r="CIK27" s="46"/>
      <c r="CIL27" s="46"/>
      <c r="CIM27" s="46"/>
      <c r="CIN27" s="46"/>
      <c r="CIO27" s="46"/>
      <c r="CIP27" s="46"/>
      <c r="CIQ27" s="46"/>
      <c r="CIR27" s="46"/>
      <c r="CIS27" s="46"/>
      <c r="CIT27" s="46"/>
      <c r="CIU27" s="46"/>
      <c r="CIV27" s="46"/>
      <c r="CIW27" s="46"/>
      <c r="CIX27" s="46"/>
      <c r="CIY27" s="46"/>
      <c r="CIZ27" s="46"/>
      <c r="CJA27" s="46"/>
      <c r="CJB27" s="46"/>
      <c r="CJC27" s="46"/>
      <c r="CJD27" s="46"/>
      <c r="CJE27" s="46"/>
      <c r="CJF27" s="46"/>
      <c r="CJG27" s="46"/>
      <c r="CJH27" s="46"/>
      <c r="CJI27" s="46"/>
      <c r="CJJ27" s="46"/>
      <c r="CJK27" s="46"/>
      <c r="CJL27" s="46"/>
      <c r="CJM27" s="46"/>
      <c r="CJN27" s="46"/>
      <c r="CJO27" s="46"/>
      <c r="CJP27" s="46"/>
      <c r="CJQ27" s="46"/>
      <c r="CJR27" s="46"/>
      <c r="CJS27" s="46"/>
      <c r="CJT27" s="46"/>
      <c r="CJU27" s="46"/>
      <c r="CJV27" s="46"/>
      <c r="CJW27" s="46"/>
      <c r="CJX27" s="46"/>
      <c r="CJY27" s="46"/>
      <c r="CJZ27" s="46"/>
      <c r="CKA27" s="46"/>
      <c r="CKB27" s="46"/>
      <c r="CKC27" s="46"/>
      <c r="CKD27" s="46"/>
      <c r="CKE27" s="46"/>
      <c r="CKF27" s="46"/>
      <c r="CKG27" s="46"/>
      <c r="CKH27" s="46"/>
      <c r="CKI27" s="46"/>
      <c r="CKJ27" s="46"/>
      <c r="CKK27" s="46"/>
      <c r="CKL27" s="46"/>
      <c r="CKM27" s="46"/>
      <c r="CKN27" s="46"/>
      <c r="CKO27" s="46"/>
      <c r="CKP27" s="46"/>
      <c r="CKQ27" s="46"/>
      <c r="CKR27" s="46"/>
      <c r="CKS27" s="46"/>
      <c r="CKT27" s="46"/>
      <c r="CKU27" s="46"/>
      <c r="CKV27" s="46"/>
      <c r="CKW27" s="46"/>
      <c r="CKX27" s="46"/>
      <c r="CKY27" s="46"/>
      <c r="CKZ27" s="46"/>
      <c r="CLA27" s="46"/>
      <c r="CLB27" s="46"/>
      <c r="CLC27" s="46"/>
      <c r="CLD27" s="46"/>
      <c r="CLE27" s="46"/>
      <c r="CLF27" s="46"/>
      <c r="CLG27" s="46"/>
      <c r="CLH27" s="46"/>
      <c r="CLI27" s="46"/>
      <c r="CLJ27" s="46"/>
      <c r="CLK27" s="46"/>
      <c r="CLL27" s="46"/>
      <c r="CLM27" s="46"/>
      <c r="CLN27" s="46"/>
      <c r="CLO27" s="46"/>
      <c r="CLP27" s="46"/>
      <c r="CLQ27" s="46"/>
      <c r="CLR27" s="46"/>
      <c r="CLS27" s="46"/>
      <c r="CLT27" s="46"/>
      <c r="CLU27" s="46"/>
      <c r="CLV27" s="46"/>
      <c r="CLW27" s="46"/>
      <c r="CLX27" s="46"/>
      <c r="CLY27" s="46"/>
      <c r="CLZ27" s="46"/>
      <c r="CMA27" s="46"/>
      <c r="CMB27" s="46"/>
      <c r="CMC27" s="46"/>
      <c r="CMD27" s="46"/>
      <c r="CME27" s="46"/>
      <c r="CMF27" s="46"/>
      <c r="CMG27" s="46"/>
      <c r="CMH27" s="46"/>
      <c r="CMI27" s="46"/>
      <c r="CMJ27" s="46"/>
      <c r="CMK27" s="46"/>
      <c r="CML27" s="46"/>
      <c r="CMM27" s="46"/>
      <c r="CMN27" s="46"/>
      <c r="CMO27" s="46"/>
      <c r="CMP27" s="46"/>
      <c r="CMQ27" s="46"/>
      <c r="CMR27" s="46"/>
      <c r="CMS27" s="46"/>
      <c r="CMT27" s="46"/>
      <c r="CMU27" s="46"/>
      <c r="CMV27" s="46"/>
      <c r="CMW27" s="46"/>
      <c r="CMX27" s="46"/>
      <c r="CMY27" s="46"/>
      <c r="CMZ27" s="46"/>
      <c r="CNA27" s="46"/>
      <c r="CNB27" s="46"/>
      <c r="CNC27" s="46"/>
      <c r="CND27" s="46"/>
      <c r="CNE27" s="46"/>
      <c r="CNF27" s="46"/>
      <c r="CNG27" s="46"/>
      <c r="CNH27" s="46"/>
      <c r="CNI27" s="46"/>
      <c r="CNJ27" s="46"/>
      <c r="CNK27" s="46"/>
      <c r="CNL27" s="46"/>
      <c r="CNM27" s="46"/>
      <c r="CNN27" s="46"/>
      <c r="CNO27" s="46"/>
      <c r="CNP27" s="46"/>
      <c r="CNQ27" s="46"/>
      <c r="CNR27" s="46"/>
      <c r="CNS27" s="46"/>
      <c r="CNT27" s="46"/>
      <c r="CNU27" s="46"/>
      <c r="CNV27" s="46"/>
      <c r="CNW27" s="46"/>
      <c r="CNX27" s="46"/>
      <c r="CNY27" s="46"/>
      <c r="CNZ27" s="46"/>
      <c r="COA27" s="46"/>
      <c r="COB27" s="46"/>
      <c r="COC27" s="46"/>
      <c r="COD27" s="46"/>
      <c r="COE27" s="46"/>
      <c r="COF27" s="46"/>
      <c r="COG27" s="46"/>
      <c r="COH27" s="46"/>
      <c r="COI27" s="46"/>
      <c r="COJ27" s="46"/>
      <c r="COK27" s="46"/>
      <c r="COL27" s="46"/>
      <c r="COM27" s="46"/>
      <c r="CON27" s="46"/>
      <c r="COO27" s="46"/>
      <c r="COP27" s="46"/>
      <c r="COQ27" s="46"/>
      <c r="COR27" s="46"/>
      <c r="COS27" s="46"/>
      <c r="COT27" s="46"/>
      <c r="COU27" s="46"/>
      <c r="COV27" s="46"/>
      <c r="COW27" s="46"/>
      <c r="COX27" s="46"/>
      <c r="COY27" s="46"/>
      <c r="COZ27" s="46"/>
      <c r="CPA27" s="46"/>
      <c r="CPB27" s="46"/>
      <c r="CPC27" s="46"/>
      <c r="CPD27" s="46"/>
      <c r="CPE27" s="46"/>
      <c r="CPF27" s="46"/>
      <c r="CPG27" s="46"/>
      <c r="CPH27" s="46"/>
      <c r="CPI27" s="46"/>
      <c r="CPJ27" s="46"/>
      <c r="CPK27" s="46"/>
      <c r="CPL27" s="46"/>
      <c r="CPM27" s="46"/>
      <c r="CPN27" s="46"/>
      <c r="CPO27" s="46"/>
      <c r="CPP27" s="46"/>
      <c r="CPQ27" s="46"/>
      <c r="CPR27" s="46"/>
      <c r="CPS27" s="46"/>
      <c r="CPT27" s="46"/>
      <c r="CPU27" s="46"/>
      <c r="CPV27" s="46"/>
      <c r="CPW27" s="46"/>
      <c r="CPX27" s="46"/>
      <c r="CPY27" s="46"/>
      <c r="CPZ27" s="46"/>
      <c r="CQA27" s="46"/>
      <c r="CQB27" s="46"/>
      <c r="CQC27" s="46"/>
      <c r="CQD27" s="46"/>
      <c r="CQE27" s="46"/>
      <c r="CQF27" s="46"/>
      <c r="CQG27" s="46"/>
      <c r="CQH27" s="46"/>
      <c r="CQI27" s="46"/>
      <c r="CQJ27" s="46"/>
      <c r="CQK27" s="46"/>
      <c r="CQL27" s="46"/>
      <c r="CQM27" s="46"/>
      <c r="CQN27" s="46"/>
      <c r="CQO27" s="46"/>
      <c r="CQP27" s="46"/>
      <c r="CQQ27" s="46"/>
      <c r="CQR27" s="46"/>
      <c r="CQS27" s="46"/>
      <c r="CQT27" s="46"/>
      <c r="CQU27" s="46"/>
      <c r="CQV27" s="46"/>
      <c r="CQW27" s="46"/>
      <c r="CQX27" s="46"/>
      <c r="CQY27" s="46"/>
      <c r="CQZ27" s="46"/>
      <c r="CRA27" s="46"/>
      <c r="CRB27" s="46"/>
      <c r="CRC27" s="46"/>
      <c r="CRD27" s="46"/>
      <c r="CRE27" s="46"/>
      <c r="CRF27" s="46"/>
      <c r="CRG27" s="46"/>
      <c r="CRH27" s="46"/>
      <c r="CRI27" s="46"/>
      <c r="CRJ27" s="46"/>
      <c r="CRK27" s="46"/>
      <c r="CRL27" s="46"/>
      <c r="CRM27" s="46"/>
      <c r="CRN27" s="46"/>
      <c r="CRO27" s="46"/>
      <c r="CRP27" s="46"/>
      <c r="CRQ27" s="46"/>
      <c r="CRR27" s="46"/>
      <c r="CRS27" s="46"/>
      <c r="CRT27" s="46"/>
      <c r="CRU27" s="46"/>
      <c r="CRV27" s="46"/>
      <c r="CRW27" s="46"/>
      <c r="CRX27" s="46"/>
      <c r="CRY27" s="46"/>
      <c r="CRZ27" s="46"/>
      <c r="CSA27" s="46"/>
      <c r="CSB27" s="46"/>
      <c r="CSC27" s="46"/>
      <c r="CSD27" s="46"/>
      <c r="CSE27" s="46"/>
      <c r="CSF27" s="46"/>
      <c r="CSG27" s="46"/>
      <c r="CSH27" s="46"/>
      <c r="CSI27" s="46"/>
      <c r="CSJ27" s="46"/>
      <c r="CSK27" s="46"/>
      <c r="CSL27" s="46"/>
      <c r="CSM27" s="46"/>
      <c r="CSN27" s="46"/>
      <c r="CSO27" s="46"/>
      <c r="CSP27" s="46"/>
      <c r="CSQ27" s="46"/>
      <c r="CSR27" s="46"/>
      <c r="CSS27" s="46"/>
      <c r="CST27" s="46"/>
      <c r="CSU27" s="46"/>
      <c r="CSV27" s="46"/>
      <c r="CSW27" s="46"/>
      <c r="CSX27" s="46"/>
      <c r="CSY27" s="46"/>
      <c r="CSZ27" s="46"/>
      <c r="CTA27" s="46"/>
      <c r="CTB27" s="46"/>
      <c r="CTC27" s="46"/>
      <c r="CTD27" s="46"/>
      <c r="CTE27" s="46"/>
      <c r="CTF27" s="46"/>
      <c r="CTG27" s="46"/>
      <c r="CTH27" s="46"/>
      <c r="CTI27" s="46"/>
      <c r="CTJ27" s="46"/>
      <c r="CTK27" s="46"/>
      <c r="CTL27" s="46"/>
      <c r="CTM27" s="46"/>
      <c r="CTN27" s="46"/>
      <c r="CTO27" s="46"/>
      <c r="CTP27" s="46"/>
      <c r="CTQ27" s="46"/>
      <c r="CTR27" s="46"/>
      <c r="CTS27" s="46"/>
      <c r="CTT27" s="46"/>
      <c r="CTU27" s="46"/>
      <c r="CTV27" s="46"/>
      <c r="CTW27" s="46"/>
      <c r="CTX27" s="46"/>
      <c r="CTY27" s="46"/>
      <c r="CTZ27" s="46"/>
      <c r="CUA27" s="46"/>
      <c r="CUB27" s="46"/>
      <c r="CUC27" s="46"/>
      <c r="CUD27" s="46"/>
      <c r="CUE27" s="46"/>
      <c r="CUF27" s="46"/>
      <c r="CUG27" s="46"/>
      <c r="CUH27" s="46"/>
      <c r="CUI27" s="46"/>
      <c r="CUJ27" s="46"/>
      <c r="CUK27" s="46"/>
      <c r="CUL27" s="46"/>
      <c r="CUM27" s="46"/>
      <c r="CUN27" s="46"/>
      <c r="CUO27" s="46"/>
      <c r="CUP27" s="46"/>
      <c r="CUQ27" s="46"/>
      <c r="CUR27" s="46"/>
      <c r="CUS27" s="46"/>
      <c r="CUT27" s="46"/>
      <c r="CUU27" s="46"/>
      <c r="CUV27" s="46"/>
      <c r="CUW27" s="46"/>
      <c r="CUX27" s="46"/>
      <c r="CUY27" s="46"/>
      <c r="CUZ27" s="46"/>
      <c r="CVA27" s="46"/>
      <c r="CVB27" s="46"/>
      <c r="CVC27" s="46"/>
      <c r="CVD27" s="46"/>
      <c r="CVE27" s="46"/>
      <c r="CVF27" s="46"/>
      <c r="CVG27" s="46"/>
      <c r="CVH27" s="46"/>
      <c r="CVI27" s="46"/>
      <c r="CVJ27" s="46"/>
      <c r="CVK27" s="46"/>
      <c r="CVL27" s="46"/>
      <c r="CVM27" s="46"/>
      <c r="CVN27" s="46"/>
      <c r="CVO27" s="46"/>
      <c r="CVP27" s="46"/>
      <c r="CVQ27" s="46"/>
      <c r="CVR27" s="46"/>
      <c r="CVS27" s="46"/>
      <c r="CVT27" s="46"/>
      <c r="CVU27" s="46"/>
      <c r="CVV27" s="46"/>
      <c r="CVW27" s="46"/>
      <c r="CVX27" s="46"/>
      <c r="CVY27" s="46"/>
      <c r="CVZ27" s="46"/>
      <c r="CWA27" s="46"/>
      <c r="CWB27" s="46"/>
      <c r="CWC27" s="46"/>
      <c r="CWD27" s="46"/>
      <c r="CWE27" s="46"/>
      <c r="CWF27" s="46"/>
      <c r="CWG27" s="46"/>
      <c r="CWH27" s="46"/>
      <c r="CWI27" s="46"/>
      <c r="CWJ27" s="46"/>
      <c r="CWK27" s="46"/>
      <c r="CWL27" s="46"/>
      <c r="CWM27" s="46"/>
      <c r="CWN27" s="46"/>
      <c r="CWO27" s="46"/>
      <c r="CWP27" s="46"/>
      <c r="CWQ27" s="46"/>
      <c r="CWR27" s="46"/>
      <c r="CWS27" s="46"/>
      <c r="CWT27" s="46"/>
      <c r="CWU27" s="46"/>
      <c r="CWV27" s="46"/>
      <c r="CWW27" s="46"/>
      <c r="CWX27" s="46"/>
      <c r="CWY27" s="46"/>
      <c r="CWZ27" s="46"/>
      <c r="CXA27" s="46"/>
      <c r="CXB27" s="46"/>
      <c r="CXC27" s="46"/>
      <c r="CXD27" s="46"/>
      <c r="CXE27" s="46"/>
      <c r="CXF27" s="46"/>
      <c r="CXG27" s="46"/>
      <c r="CXH27" s="46"/>
      <c r="CXI27" s="46"/>
      <c r="CXJ27" s="46"/>
      <c r="CXK27" s="46"/>
      <c r="CXL27" s="46"/>
      <c r="CXM27" s="46"/>
      <c r="CXN27" s="46"/>
      <c r="CXO27" s="46"/>
      <c r="CXP27" s="46"/>
      <c r="CXQ27" s="46"/>
      <c r="CXR27" s="46"/>
      <c r="CXS27" s="46"/>
      <c r="CXT27" s="46"/>
      <c r="CXU27" s="46"/>
      <c r="CXV27" s="46"/>
      <c r="CXW27" s="46"/>
      <c r="CXX27" s="46"/>
      <c r="CXY27" s="46"/>
      <c r="CXZ27" s="46"/>
      <c r="CYA27" s="46"/>
      <c r="CYB27" s="46"/>
      <c r="CYC27" s="46"/>
      <c r="CYD27" s="46"/>
      <c r="CYE27" s="46"/>
      <c r="CYF27" s="46"/>
      <c r="CYG27" s="46"/>
      <c r="CYH27" s="46"/>
      <c r="CYI27" s="46"/>
      <c r="CYJ27" s="46"/>
      <c r="CYK27" s="46"/>
      <c r="CYL27" s="46"/>
      <c r="CYM27" s="46"/>
      <c r="CYN27" s="46"/>
      <c r="CYO27" s="46"/>
      <c r="CYP27" s="46"/>
      <c r="CYQ27" s="46"/>
      <c r="CYR27" s="46"/>
      <c r="CYS27" s="46"/>
      <c r="CYT27" s="46"/>
      <c r="CYU27" s="46"/>
      <c r="CYV27" s="46"/>
      <c r="CYW27" s="46"/>
      <c r="CYX27" s="46"/>
      <c r="CYY27" s="46"/>
      <c r="CYZ27" s="46"/>
      <c r="CZA27" s="46"/>
      <c r="CZB27" s="46"/>
      <c r="CZC27" s="46"/>
      <c r="CZD27" s="46"/>
      <c r="CZE27" s="46"/>
      <c r="CZF27" s="46"/>
      <c r="CZG27" s="46"/>
      <c r="CZH27" s="46"/>
      <c r="CZI27" s="46"/>
      <c r="CZJ27" s="46"/>
      <c r="CZK27" s="46"/>
      <c r="CZL27" s="46"/>
      <c r="CZM27" s="46"/>
      <c r="CZN27" s="46"/>
      <c r="CZO27" s="46"/>
      <c r="CZP27" s="46"/>
      <c r="CZQ27" s="46"/>
      <c r="CZR27" s="46"/>
      <c r="CZS27" s="46"/>
      <c r="CZT27" s="46"/>
      <c r="CZU27" s="46"/>
      <c r="CZV27" s="46"/>
      <c r="CZW27" s="46"/>
      <c r="CZX27" s="46"/>
      <c r="CZY27" s="46"/>
      <c r="CZZ27" s="46"/>
      <c r="DAA27" s="46"/>
      <c r="DAB27" s="46"/>
      <c r="DAC27" s="46"/>
      <c r="DAD27" s="46"/>
      <c r="DAE27" s="46"/>
      <c r="DAF27" s="46"/>
      <c r="DAG27" s="46"/>
      <c r="DAH27" s="46"/>
      <c r="DAI27" s="46"/>
      <c r="DAJ27" s="46"/>
      <c r="DAK27" s="46"/>
      <c r="DAL27" s="46"/>
      <c r="DAM27" s="46"/>
      <c r="DAN27" s="46"/>
      <c r="DAO27" s="46"/>
      <c r="DAP27" s="46"/>
      <c r="DAQ27" s="46"/>
      <c r="DAR27" s="46"/>
      <c r="DAS27" s="46"/>
      <c r="DAT27" s="46"/>
      <c r="DAU27" s="46"/>
      <c r="DAV27" s="46"/>
      <c r="DAW27" s="46"/>
      <c r="DAX27" s="46"/>
      <c r="DAY27" s="46"/>
      <c r="DAZ27" s="46"/>
      <c r="DBA27" s="46"/>
      <c r="DBB27" s="46"/>
      <c r="DBC27" s="46"/>
      <c r="DBD27" s="46"/>
      <c r="DBE27" s="46"/>
      <c r="DBF27" s="46"/>
      <c r="DBG27" s="46"/>
      <c r="DBH27" s="46"/>
      <c r="DBI27" s="46"/>
      <c r="DBJ27" s="46"/>
      <c r="DBK27" s="46"/>
      <c r="DBL27" s="46"/>
      <c r="DBM27" s="46"/>
      <c r="DBN27" s="46"/>
      <c r="DBO27" s="46"/>
      <c r="DBP27" s="46"/>
      <c r="DBQ27" s="46"/>
      <c r="DBR27" s="46"/>
      <c r="DBS27" s="46"/>
      <c r="DBT27" s="46"/>
      <c r="DBU27" s="46"/>
      <c r="DBV27" s="46"/>
      <c r="DBW27" s="46"/>
      <c r="DBX27" s="46"/>
      <c r="DBY27" s="46"/>
      <c r="DBZ27" s="46"/>
      <c r="DCA27" s="46"/>
      <c r="DCB27" s="46"/>
      <c r="DCC27" s="46"/>
      <c r="DCD27" s="46"/>
      <c r="DCE27" s="46"/>
      <c r="DCF27" s="46"/>
      <c r="DCG27" s="46"/>
      <c r="DCH27" s="46"/>
      <c r="DCI27" s="46"/>
      <c r="DCJ27" s="46"/>
      <c r="DCK27" s="46"/>
      <c r="DCL27" s="46"/>
      <c r="DCM27" s="46"/>
      <c r="DCN27" s="46"/>
      <c r="DCO27" s="46"/>
      <c r="DCP27" s="46"/>
      <c r="DCQ27" s="46"/>
      <c r="DCR27" s="46"/>
      <c r="DCS27" s="46"/>
      <c r="DCT27" s="46"/>
      <c r="DCU27" s="46"/>
      <c r="DCV27" s="46"/>
      <c r="DCW27" s="46"/>
      <c r="DCX27" s="46"/>
      <c r="DCY27" s="46"/>
      <c r="DCZ27" s="46"/>
      <c r="DDA27" s="46"/>
      <c r="DDB27" s="46"/>
      <c r="DDC27" s="46"/>
      <c r="DDD27" s="46"/>
      <c r="DDE27" s="46"/>
      <c r="DDF27" s="46"/>
      <c r="DDG27" s="46"/>
      <c r="DDH27" s="46"/>
      <c r="DDI27" s="46"/>
      <c r="DDJ27" s="46"/>
      <c r="DDK27" s="46"/>
      <c r="DDL27" s="46"/>
      <c r="DDM27" s="46"/>
      <c r="DDN27" s="46"/>
      <c r="DDO27" s="46"/>
      <c r="DDP27" s="46"/>
      <c r="DDQ27" s="46"/>
      <c r="DDR27" s="46"/>
      <c r="DDS27" s="46"/>
      <c r="DDT27" s="46"/>
      <c r="DDU27" s="46"/>
      <c r="DDV27" s="46"/>
      <c r="DDW27" s="46"/>
      <c r="DDX27" s="46"/>
      <c r="DDY27" s="46"/>
      <c r="DDZ27" s="46"/>
      <c r="DEA27" s="46"/>
      <c r="DEB27" s="46"/>
      <c r="DEC27" s="46"/>
      <c r="DED27" s="46"/>
      <c r="DEE27" s="46"/>
      <c r="DEF27" s="46"/>
      <c r="DEG27" s="46"/>
      <c r="DEH27" s="46"/>
      <c r="DEI27" s="46"/>
      <c r="DEJ27" s="46"/>
      <c r="DEK27" s="46"/>
      <c r="DEL27" s="46"/>
      <c r="DEM27" s="46"/>
      <c r="DEN27" s="46"/>
      <c r="DEO27" s="46"/>
      <c r="DEP27" s="46"/>
      <c r="DEQ27" s="46"/>
      <c r="DER27" s="46"/>
      <c r="DES27" s="46"/>
      <c r="DET27" s="46"/>
      <c r="DEU27" s="46"/>
      <c r="DEV27" s="46"/>
      <c r="DEW27" s="46"/>
      <c r="DEX27" s="46"/>
      <c r="DEY27" s="46"/>
      <c r="DEZ27" s="46"/>
      <c r="DFA27" s="46"/>
      <c r="DFB27" s="46"/>
      <c r="DFC27" s="46"/>
      <c r="DFD27" s="46"/>
      <c r="DFE27" s="46"/>
      <c r="DFF27" s="46"/>
      <c r="DFG27" s="46"/>
      <c r="DFH27" s="46"/>
      <c r="DFI27" s="46"/>
      <c r="DFJ27" s="46"/>
      <c r="DFK27" s="46"/>
      <c r="DFL27" s="46"/>
      <c r="DFM27" s="46"/>
      <c r="DFN27" s="46"/>
      <c r="DFO27" s="46"/>
      <c r="DFP27" s="46"/>
      <c r="DFQ27" s="46"/>
      <c r="DFR27" s="46"/>
      <c r="DFS27" s="46"/>
      <c r="DFT27" s="46"/>
      <c r="DFU27" s="46"/>
      <c r="DFV27" s="46"/>
      <c r="DFW27" s="46"/>
      <c r="DFX27" s="46"/>
      <c r="DFY27" s="46"/>
      <c r="DFZ27" s="46"/>
      <c r="DGA27" s="46"/>
      <c r="DGB27" s="46"/>
      <c r="DGC27" s="46"/>
      <c r="DGD27" s="46"/>
      <c r="DGE27" s="46"/>
      <c r="DGF27" s="46"/>
      <c r="DGG27" s="46"/>
      <c r="DGH27" s="46"/>
      <c r="DGI27" s="46"/>
      <c r="DGJ27" s="46"/>
      <c r="DGK27" s="46"/>
      <c r="DGL27" s="46"/>
      <c r="DGM27" s="46"/>
      <c r="DGN27" s="46"/>
      <c r="DGO27" s="46"/>
      <c r="DGP27" s="46"/>
      <c r="DGQ27" s="46"/>
      <c r="DGR27" s="46"/>
      <c r="DGS27" s="46"/>
      <c r="DGT27" s="46"/>
      <c r="DGU27" s="46"/>
      <c r="DGV27" s="46"/>
      <c r="DGW27" s="46"/>
      <c r="DGX27" s="46"/>
      <c r="DGY27" s="46"/>
      <c r="DGZ27" s="46"/>
      <c r="DHA27" s="46"/>
      <c r="DHB27" s="46"/>
      <c r="DHC27" s="46"/>
      <c r="DHD27" s="46"/>
      <c r="DHE27" s="46"/>
      <c r="DHF27" s="46"/>
      <c r="DHG27" s="46"/>
      <c r="DHH27" s="46"/>
      <c r="DHI27" s="46"/>
      <c r="DHJ27" s="46"/>
      <c r="DHK27" s="46"/>
      <c r="DHL27" s="46"/>
      <c r="DHM27" s="46"/>
      <c r="DHN27" s="46"/>
      <c r="DHO27" s="46"/>
      <c r="DHP27" s="46"/>
      <c r="DHQ27" s="46"/>
      <c r="DHR27" s="46"/>
      <c r="DHS27" s="46"/>
      <c r="DHT27" s="46"/>
      <c r="DHU27" s="46"/>
      <c r="DHV27" s="46"/>
      <c r="DHW27" s="46"/>
      <c r="DHX27" s="46"/>
      <c r="DHY27" s="46"/>
      <c r="DHZ27" s="46"/>
      <c r="DIA27" s="46"/>
      <c r="DIB27" s="46"/>
      <c r="DIC27" s="46"/>
      <c r="DID27" s="46"/>
      <c r="DIE27" s="46"/>
      <c r="DIF27" s="46"/>
      <c r="DIG27" s="46"/>
      <c r="DIH27" s="46"/>
      <c r="DII27" s="46"/>
      <c r="DIJ27" s="46"/>
      <c r="DIK27" s="46"/>
      <c r="DIL27" s="46"/>
      <c r="DIM27" s="46"/>
      <c r="DIN27" s="46"/>
      <c r="DIO27" s="46"/>
      <c r="DIP27" s="46"/>
      <c r="DIQ27" s="46"/>
      <c r="DIR27" s="46"/>
      <c r="DIS27" s="46"/>
      <c r="DIT27" s="46"/>
      <c r="DIU27" s="46"/>
      <c r="DIV27" s="46"/>
      <c r="DIW27" s="46"/>
      <c r="DIX27" s="46"/>
      <c r="DIY27" s="46"/>
      <c r="DIZ27" s="46"/>
      <c r="DJA27" s="46"/>
      <c r="DJB27" s="46"/>
      <c r="DJC27" s="46"/>
      <c r="DJD27" s="46"/>
      <c r="DJE27" s="46"/>
      <c r="DJF27" s="46"/>
      <c r="DJG27" s="46"/>
      <c r="DJH27" s="46"/>
      <c r="DJI27" s="46"/>
      <c r="DJJ27" s="46"/>
      <c r="DJK27" s="46"/>
      <c r="DJL27" s="46"/>
      <c r="DJM27" s="46"/>
      <c r="DJN27" s="46"/>
      <c r="DJO27" s="46"/>
      <c r="DJP27" s="46"/>
      <c r="DJQ27" s="46"/>
      <c r="DJR27" s="46"/>
      <c r="DJS27" s="46"/>
      <c r="DJT27" s="46"/>
      <c r="DJU27" s="46"/>
      <c r="DJV27" s="46"/>
      <c r="DJW27" s="46"/>
      <c r="DJX27" s="46"/>
      <c r="DJY27" s="46"/>
      <c r="DJZ27" s="46"/>
      <c r="DKA27" s="46"/>
      <c r="DKB27" s="46"/>
      <c r="DKC27" s="46"/>
      <c r="DKD27" s="46"/>
      <c r="DKE27" s="46"/>
      <c r="DKF27" s="46"/>
      <c r="DKG27" s="46"/>
      <c r="DKH27" s="46"/>
      <c r="DKI27" s="46"/>
      <c r="DKJ27" s="46"/>
      <c r="DKK27" s="46"/>
      <c r="DKL27" s="46"/>
      <c r="DKM27" s="46"/>
      <c r="DKN27" s="46"/>
      <c r="DKO27" s="46"/>
      <c r="DKP27" s="46"/>
      <c r="DKQ27" s="46"/>
      <c r="DKR27" s="46"/>
      <c r="DKS27" s="46"/>
      <c r="DKT27" s="46"/>
      <c r="DKU27" s="46"/>
      <c r="DKV27" s="46"/>
      <c r="DKW27" s="46"/>
      <c r="DKX27" s="46"/>
      <c r="DKY27" s="46"/>
      <c r="DKZ27" s="46"/>
      <c r="DLA27" s="46"/>
      <c r="DLB27" s="46"/>
      <c r="DLC27" s="46"/>
      <c r="DLD27" s="46"/>
      <c r="DLE27" s="46"/>
      <c r="DLF27" s="46"/>
      <c r="DLG27" s="46"/>
      <c r="DLH27" s="46"/>
      <c r="DLI27" s="46"/>
      <c r="DLJ27" s="46"/>
      <c r="DLK27" s="46"/>
      <c r="DLL27" s="46"/>
      <c r="DLM27" s="46"/>
      <c r="DLN27" s="46"/>
      <c r="DLO27" s="46"/>
      <c r="DLP27" s="46"/>
      <c r="DLQ27" s="46"/>
      <c r="DLR27" s="46"/>
      <c r="DLS27" s="46"/>
      <c r="DLT27" s="46"/>
      <c r="DLU27" s="46"/>
      <c r="DLV27" s="46"/>
      <c r="DLW27" s="46"/>
      <c r="DLX27" s="46"/>
      <c r="DLY27" s="46"/>
      <c r="DLZ27" s="46"/>
      <c r="DMA27" s="46"/>
      <c r="DMB27" s="46"/>
      <c r="DMC27" s="46"/>
      <c r="DMD27" s="46"/>
      <c r="DME27" s="46"/>
      <c r="DMF27" s="46"/>
      <c r="DMG27" s="46"/>
      <c r="DMH27" s="46"/>
      <c r="DMI27" s="46"/>
      <c r="DMJ27" s="46"/>
      <c r="DMK27" s="46"/>
      <c r="DML27" s="46"/>
      <c r="DMM27" s="46"/>
      <c r="DMN27" s="46"/>
      <c r="DMO27" s="46"/>
      <c r="DMP27" s="46"/>
      <c r="DMQ27" s="46"/>
      <c r="DMR27" s="46"/>
      <c r="DMS27" s="46"/>
      <c r="DMT27" s="46"/>
      <c r="DMU27" s="46"/>
      <c r="DMV27" s="46"/>
      <c r="DMW27" s="46"/>
      <c r="DMX27" s="46"/>
      <c r="DMY27" s="46"/>
      <c r="DMZ27" s="46"/>
      <c r="DNA27" s="46"/>
      <c r="DNB27" s="46"/>
      <c r="DNC27" s="46"/>
      <c r="DND27" s="46"/>
      <c r="DNE27" s="46"/>
      <c r="DNF27" s="46"/>
      <c r="DNG27" s="46"/>
      <c r="DNH27" s="46"/>
      <c r="DNI27" s="46"/>
      <c r="DNJ27" s="46"/>
      <c r="DNK27" s="46"/>
      <c r="DNL27" s="46"/>
      <c r="DNM27" s="46"/>
      <c r="DNN27" s="46"/>
      <c r="DNO27" s="46"/>
      <c r="DNP27" s="46"/>
      <c r="DNQ27" s="46"/>
      <c r="DNR27" s="46"/>
      <c r="DNS27" s="46"/>
      <c r="DNT27" s="46"/>
      <c r="DNU27" s="46"/>
      <c r="DNV27" s="46"/>
      <c r="DNW27" s="46"/>
      <c r="DNX27" s="46"/>
      <c r="DNY27" s="46"/>
      <c r="DNZ27" s="46"/>
      <c r="DOA27" s="46"/>
      <c r="DOB27" s="46"/>
      <c r="DOC27" s="46"/>
      <c r="DOD27" s="46"/>
      <c r="DOE27" s="46"/>
      <c r="DOF27" s="46"/>
      <c r="DOG27" s="46"/>
      <c r="DOH27" s="46"/>
      <c r="DOI27" s="46"/>
      <c r="DOJ27" s="46"/>
      <c r="DOK27" s="46"/>
      <c r="DOL27" s="46"/>
      <c r="DOM27" s="46"/>
      <c r="DON27" s="46"/>
      <c r="DOO27" s="46"/>
      <c r="DOP27" s="46"/>
      <c r="DOQ27" s="46"/>
      <c r="DOR27" s="46"/>
      <c r="DOS27" s="46"/>
      <c r="DOT27" s="46"/>
      <c r="DOU27" s="46"/>
      <c r="DOV27" s="46"/>
      <c r="DOW27" s="46"/>
      <c r="DOX27" s="46"/>
      <c r="DOY27" s="46"/>
      <c r="DOZ27" s="46"/>
      <c r="DPA27" s="46"/>
      <c r="DPB27" s="46"/>
      <c r="DPC27" s="46"/>
      <c r="DPD27" s="46"/>
      <c r="DPE27" s="46"/>
      <c r="DPF27" s="46"/>
      <c r="DPG27" s="46"/>
      <c r="DPH27" s="46"/>
      <c r="DPI27" s="46"/>
      <c r="DPJ27" s="46"/>
      <c r="DPK27" s="46"/>
      <c r="DPL27" s="46"/>
      <c r="DPM27" s="46"/>
      <c r="DPN27" s="46"/>
      <c r="DPO27" s="46"/>
      <c r="DPP27" s="46"/>
      <c r="DPQ27" s="46"/>
      <c r="DPR27" s="46"/>
      <c r="DPS27" s="46"/>
      <c r="DPT27" s="46"/>
      <c r="DPU27" s="46"/>
      <c r="DPV27" s="46"/>
      <c r="DPW27" s="46"/>
      <c r="DPX27" s="46"/>
      <c r="DPY27" s="46"/>
      <c r="DPZ27" s="46"/>
      <c r="DQA27" s="46"/>
      <c r="DQB27" s="46"/>
      <c r="DQC27" s="46"/>
      <c r="DQD27" s="46"/>
      <c r="DQE27" s="46"/>
      <c r="DQF27" s="46"/>
      <c r="DQG27" s="46"/>
      <c r="DQH27" s="46"/>
      <c r="DQI27" s="46"/>
      <c r="DQJ27" s="46"/>
      <c r="DQK27" s="46"/>
      <c r="DQL27" s="46"/>
      <c r="DQM27" s="46"/>
      <c r="DQN27" s="46"/>
      <c r="DQO27" s="46"/>
      <c r="DQP27" s="46"/>
      <c r="DQQ27" s="46"/>
      <c r="DQR27" s="46"/>
      <c r="DQS27" s="46"/>
      <c r="DQT27" s="46"/>
      <c r="DQU27" s="46"/>
      <c r="DQV27" s="46"/>
      <c r="DQW27" s="46"/>
      <c r="DQX27" s="46"/>
      <c r="DQY27" s="46"/>
      <c r="DQZ27" s="46"/>
      <c r="DRA27" s="46"/>
      <c r="DRB27" s="46"/>
      <c r="DRC27" s="46"/>
      <c r="DRD27" s="46"/>
      <c r="DRE27" s="46"/>
      <c r="DRF27" s="46"/>
      <c r="DRG27" s="46"/>
      <c r="DRH27" s="46"/>
      <c r="DRI27" s="46"/>
      <c r="DRJ27" s="46"/>
      <c r="DRK27" s="46"/>
      <c r="DRL27" s="46"/>
      <c r="DRM27" s="46"/>
      <c r="DRN27" s="46"/>
      <c r="DRO27" s="46"/>
      <c r="DRP27" s="46"/>
      <c r="DRQ27" s="46"/>
      <c r="DRR27" s="46"/>
      <c r="DRS27" s="46"/>
      <c r="DRT27" s="46"/>
      <c r="DRU27" s="46"/>
      <c r="DRV27" s="46"/>
      <c r="DRW27" s="46"/>
      <c r="DRX27" s="46"/>
      <c r="DRY27" s="46"/>
      <c r="DRZ27" s="46"/>
      <c r="DSA27" s="46"/>
      <c r="DSB27" s="46"/>
      <c r="DSC27" s="46"/>
      <c r="DSD27" s="46"/>
      <c r="DSE27" s="46"/>
      <c r="DSF27" s="46"/>
      <c r="DSG27" s="46"/>
      <c r="DSH27" s="46"/>
      <c r="DSI27" s="46"/>
      <c r="DSJ27" s="46"/>
      <c r="DSK27" s="46"/>
      <c r="DSL27" s="46"/>
      <c r="DSM27" s="46"/>
      <c r="DSN27" s="46"/>
      <c r="DSO27" s="46"/>
      <c r="DSP27" s="46"/>
      <c r="DSQ27" s="46"/>
      <c r="DSR27" s="46"/>
      <c r="DSS27" s="46"/>
      <c r="DST27" s="46"/>
      <c r="DSU27" s="46"/>
      <c r="DSV27" s="46"/>
      <c r="DSW27" s="46"/>
      <c r="DSX27" s="46"/>
      <c r="DSY27" s="46"/>
      <c r="DSZ27" s="46"/>
      <c r="DTA27" s="46"/>
      <c r="DTB27" s="46"/>
      <c r="DTC27" s="46"/>
      <c r="DTD27" s="46"/>
      <c r="DTE27" s="46"/>
      <c r="DTF27" s="46"/>
      <c r="DTG27" s="46"/>
      <c r="DTH27" s="46"/>
      <c r="DTI27" s="46"/>
      <c r="DTJ27" s="46"/>
      <c r="DTK27" s="46"/>
      <c r="DTL27" s="46"/>
      <c r="DTM27" s="46"/>
      <c r="DTN27" s="46"/>
      <c r="DTO27" s="46"/>
      <c r="DTP27" s="46"/>
      <c r="DTQ27" s="46"/>
      <c r="DTR27" s="46"/>
      <c r="DTS27" s="46"/>
      <c r="DTT27" s="46"/>
      <c r="DTU27" s="46"/>
      <c r="DTV27" s="46"/>
      <c r="DTW27" s="46"/>
      <c r="DTX27" s="46"/>
      <c r="DTY27" s="46"/>
      <c r="DTZ27" s="46"/>
      <c r="DUA27" s="46"/>
      <c r="DUB27" s="46"/>
      <c r="DUC27" s="46"/>
      <c r="DUD27" s="46"/>
      <c r="DUE27" s="46"/>
      <c r="DUF27" s="46"/>
      <c r="DUG27" s="46"/>
      <c r="DUH27" s="46"/>
      <c r="DUI27" s="46"/>
      <c r="DUJ27" s="46"/>
      <c r="DUK27" s="46"/>
      <c r="DUL27" s="46"/>
      <c r="DUM27" s="46"/>
      <c r="DUN27" s="46"/>
      <c r="DUO27" s="46"/>
      <c r="DUP27" s="46"/>
      <c r="DUQ27" s="46"/>
      <c r="DUR27" s="46"/>
      <c r="DUS27" s="46"/>
      <c r="DUT27" s="46"/>
      <c r="DUU27" s="46"/>
      <c r="DUV27" s="46"/>
      <c r="DUW27" s="46"/>
      <c r="DUX27" s="46"/>
      <c r="DUY27" s="46"/>
      <c r="DUZ27" s="46"/>
      <c r="DVA27" s="46"/>
      <c r="DVB27" s="46"/>
      <c r="DVC27" s="46"/>
      <c r="DVD27" s="46"/>
      <c r="DVE27" s="46"/>
      <c r="DVF27" s="46"/>
      <c r="DVG27" s="46"/>
      <c r="DVH27" s="46"/>
      <c r="DVI27" s="46"/>
      <c r="DVJ27" s="46"/>
      <c r="DVK27" s="46"/>
      <c r="DVL27" s="46"/>
      <c r="DVM27" s="46"/>
      <c r="DVN27" s="46"/>
      <c r="DVO27" s="46"/>
      <c r="DVP27" s="46"/>
      <c r="DVQ27" s="46"/>
      <c r="DVR27" s="46"/>
      <c r="DVS27" s="46"/>
      <c r="DVT27" s="46"/>
      <c r="DVU27" s="46"/>
      <c r="DVV27" s="46"/>
      <c r="DVW27" s="46"/>
      <c r="DVX27" s="46"/>
      <c r="DVY27" s="46"/>
      <c r="DVZ27" s="46"/>
      <c r="DWA27" s="46"/>
      <c r="DWB27" s="46"/>
      <c r="DWC27" s="46"/>
      <c r="DWD27" s="46"/>
      <c r="DWE27" s="46"/>
      <c r="DWF27" s="46"/>
      <c r="DWG27" s="46"/>
      <c r="DWH27" s="46"/>
      <c r="DWI27" s="46"/>
      <c r="DWJ27" s="46"/>
      <c r="DWK27" s="46"/>
      <c r="DWL27" s="46"/>
      <c r="DWM27" s="46"/>
      <c r="DWN27" s="46"/>
      <c r="DWO27" s="46"/>
      <c r="DWP27" s="46"/>
      <c r="DWQ27" s="46"/>
      <c r="DWR27" s="46"/>
      <c r="DWS27" s="46"/>
      <c r="DWT27" s="46"/>
      <c r="DWU27" s="46"/>
      <c r="DWV27" s="46"/>
      <c r="DWW27" s="46"/>
      <c r="DWX27" s="46"/>
      <c r="DWY27" s="46"/>
      <c r="DWZ27" s="46"/>
      <c r="DXA27" s="46"/>
      <c r="DXB27" s="46"/>
      <c r="DXC27" s="46"/>
      <c r="DXD27" s="46"/>
      <c r="DXE27" s="46"/>
      <c r="DXF27" s="46"/>
      <c r="DXG27" s="46"/>
      <c r="DXH27" s="46"/>
      <c r="DXI27" s="46"/>
      <c r="DXJ27" s="46"/>
      <c r="DXK27" s="46"/>
      <c r="DXL27" s="46"/>
      <c r="DXM27" s="46"/>
      <c r="DXN27" s="46"/>
      <c r="DXO27" s="46"/>
      <c r="DXP27" s="46"/>
      <c r="DXQ27" s="46"/>
      <c r="DXR27" s="46"/>
      <c r="DXS27" s="46"/>
      <c r="DXT27" s="46"/>
      <c r="DXU27" s="46"/>
      <c r="DXV27" s="46"/>
      <c r="DXW27" s="46"/>
      <c r="DXX27" s="46"/>
      <c r="DXY27" s="46"/>
      <c r="DXZ27" s="46"/>
      <c r="DYA27" s="46"/>
      <c r="DYB27" s="46"/>
      <c r="DYC27" s="46"/>
      <c r="DYD27" s="46"/>
      <c r="DYE27" s="46"/>
      <c r="DYF27" s="46"/>
      <c r="DYG27" s="46"/>
      <c r="DYH27" s="46"/>
      <c r="DYI27" s="46"/>
      <c r="DYJ27" s="46"/>
      <c r="DYK27" s="46"/>
      <c r="DYL27" s="46"/>
      <c r="DYM27" s="46"/>
      <c r="DYN27" s="46"/>
      <c r="DYO27" s="46"/>
      <c r="DYP27" s="46"/>
      <c r="DYQ27" s="46"/>
      <c r="DYR27" s="46"/>
      <c r="DYS27" s="46"/>
      <c r="DYT27" s="46"/>
      <c r="DYU27" s="46"/>
      <c r="DYV27" s="46"/>
      <c r="DYW27" s="46"/>
      <c r="DYX27" s="46"/>
      <c r="DYY27" s="46"/>
      <c r="DYZ27" s="46"/>
      <c r="DZA27" s="46"/>
      <c r="DZB27" s="46"/>
      <c r="DZC27" s="46"/>
      <c r="DZD27" s="46"/>
      <c r="DZE27" s="46"/>
      <c r="DZF27" s="46"/>
      <c r="DZG27" s="46"/>
      <c r="DZH27" s="46"/>
      <c r="DZI27" s="46"/>
      <c r="DZJ27" s="46"/>
      <c r="DZK27" s="46"/>
      <c r="DZL27" s="46"/>
      <c r="DZM27" s="46"/>
      <c r="DZN27" s="46"/>
      <c r="DZO27" s="46"/>
      <c r="DZP27" s="46"/>
      <c r="DZQ27" s="46"/>
      <c r="DZR27" s="46"/>
      <c r="DZS27" s="46"/>
      <c r="DZT27" s="46"/>
      <c r="DZU27" s="46"/>
      <c r="DZV27" s="46"/>
      <c r="DZW27" s="46"/>
      <c r="DZX27" s="46"/>
      <c r="DZY27" s="46"/>
      <c r="DZZ27" s="46"/>
      <c r="EAA27" s="46"/>
      <c r="EAB27" s="46"/>
      <c r="EAC27" s="46"/>
      <c r="EAD27" s="46"/>
      <c r="EAE27" s="46"/>
      <c r="EAF27" s="46"/>
      <c r="EAG27" s="46"/>
      <c r="EAH27" s="46"/>
      <c r="EAI27" s="46"/>
      <c r="EAJ27" s="46"/>
      <c r="EAK27" s="46"/>
      <c r="EAL27" s="46"/>
      <c r="EAM27" s="46"/>
      <c r="EAN27" s="46"/>
      <c r="EAO27" s="46"/>
      <c r="EAP27" s="46"/>
      <c r="EAQ27" s="46"/>
      <c r="EAR27" s="46"/>
      <c r="EAS27" s="46"/>
      <c r="EAT27" s="46"/>
      <c r="EAU27" s="46"/>
      <c r="EAV27" s="46"/>
      <c r="EAW27" s="46"/>
      <c r="EAX27" s="46"/>
      <c r="EAY27" s="46"/>
      <c r="EAZ27" s="46"/>
      <c r="EBA27" s="46"/>
      <c r="EBB27" s="46"/>
      <c r="EBC27" s="46"/>
      <c r="EBD27" s="46"/>
      <c r="EBE27" s="46"/>
      <c r="EBF27" s="46"/>
      <c r="EBG27" s="46"/>
      <c r="EBH27" s="46"/>
      <c r="EBI27" s="46"/>
      <c r="EBJ27" s="46"/>
      <c r="EBK27" s="46"/>
      <c r="EBL27" s="46"/>
      <c r="EBM27" s="46"/>
      <c r="EBN27" s="46"/>
      <c r="EBO27" s="46"/>
      <c r="EBP27" s="46"/>
      <c r="EBQ27" s="46"/>
      <c r="EBR27" s="46"/>
      <c r="EBS27" s="46"/>
      <c r="EBT27" s="46"/>
      <c r="EBU27" s="46"/>
      <c r="EBV27" s="46"/>
      <c r="EBW27" s="46"/>
      <c r="EBX27" s="46"/>
      <c r="EBY27" s="46"/>
      <c r="EBZ27" s="46"/>
      <c r="ECA27" s="46"/>
      <c r="ECB27" s="46"/>
      <c r="ECC27" s="46"/>
      <c r="ECD27" s="46"/>
      <c r="ECE27" s="46"/>
      <c r="ECF27" s="46"/>
      <c r="ECG27" s="46"/>
      <c r="ECH27" s="46"/>
      <c r="ECI27" s="46"/>
      <c r="ECJ27" s="46"/>
      <c r="ECK27" s="46"/>
      <c r="ECL27" s="46"/>
      <c r="ECM27" s="46"/>
      <c r="ECN27" s="46"/>
      <c r="ECO27" s="46"/>
      <c r="ECP27" s="46"/>
      <c r="ECQ27" s="46"/>
      <c r="ECR27" s="46"/>
      <c r="ECS27" s="46"/>
      <c r="ECT27" s="46"/>
      <c r="ECU27" s="46"/>
      <c r="ECV27" s="46"/>
      <c r="ECW27" s="46"/>
      <c r="ECX27" s="46"/>
      <c r="ECY27" s="46"/>
      <c r="ECZ27" s="46"/>
      <c r="EDA27" s="46"/>
      <c r="EDB27" s="46"/>
      <c r="EDC27" s="46"/>
      <c r="EDD27" s="46"/>
      <c r="EDE27" s="46"/>
      <c r="EDF27" s="46"/>
      <c r="EDG27" s="46"/>
      <c r="EDH27" s="46"/>
      <c r="EDI27" s="46"/>
      <c r="EDJ27" s="46"/>
      <c r="EDK27" s="46"/>
      <c r="EDL27" s="46"/>
      <c r="EDM27" s="46"/>
      <c r="EDN27" s="46"/>
      <c r="EDO27" s="46"/>
      <c r="EDP27" s="46"/>
      <c r="EDQ27" s="46"/>
      <c r="EDR27" s="46"/>
      <c r="EDS27" s="46"/>
      <c r="EDT27" s="46"/>
      <c r="EDU27" s="46"/>
      <c r="EDV27" s="46"/>
      <c r="EDW27" s="46"/>
      <c r="EDX27" s="46"/>
      <c r="EDY27" s="46"/>
      <c r="EDZ27" s="46"/>
      <c r="EEA27" s="46"/>
      <c r="EEB27" s="46"/>
      <c r="EEC27" s="46"/>
      <c r="EED27" s="46"/>
      <c r="EEE27" s="46"/>
      <c r="EEF27" s="46"/>
      <c r="EEG27" s="46"/>
      <c r="EEH27" s="46"/>
      <c r="EEI27" s="46"/>
      <c r="EEJ27" s="46"/>
      <c r="EEK27" s="46"/>
      <c r="EEL27" s="46"/>
      <c r="EEM27" s="46"/>
      <c r="EEN27" s="46"/>
      <c r="EEO27" s="46"/>
      <c r="EEP27" s="46"/>
      <c r="EEQ27" s="46"/>
      <c r="EER27" s="46"/>
      <c r="EES27" s="46"/>
      <c r="EET27" s="46"/>
      <c r="EEU27" s="46"/>
      <c r="EEV27" s="46"/>
      <c r="EEW27" s="46"/>
      <c r="EEX27" s="46"/>
      <c r="EEY27" s="46"/>
      <c r="EEZ27" s="46"/>
      <c r="EFA27" s="46"/>
      <c r="EFB27" s="46"/>
      <c r="EFC27" s="46"/>
      <c r="EFD27" s="46"/>
      <c r="EFE27" s="46"/>
      <c r="EFF27" s="46"/>
      <c r="EFG27" s="46"/>
      <c r="EFH27" s="46"/>
      <c r="EFI27" s="46"/>
      <c r="EFJ27" s="46"/>
      <c r="EFK27" s="46"/>
      <c r="EFL27" s="46"/>
      <c r="EFM27" s="46"/>
      <c r="EFN27" s="46"/>
      <c r="EFO27" s="46"/>
      <c r="EFP27" s="46"/>
      <c r="EFQ27" s="46"/>
      <c r="EFR27" s="46"/>
      <c r="EFS27" s="46"/>
      <c r="EFT27" s="46"/>
      <c r="EFU27" s="46"/>
      <c r="EFV27" s="46"/>
      <c r="EFW27" s="46"/>
      <c r="EFX27" s="46"/>
      <c r="EFY27" s="46"/>
      <c r="EFZ27" s="46"/>
      <c r="EGA27" s="46"/>
      <c r="EGB27" s="46"/>
      <c r="EGC27" s="46"/>
      <c r="EGD27" s="46"/>
      <c r="EGE27" s="46"/>
      <c r="EGF27" s="46"/>
      <c r="EGG27" s="46"/>
      <c r="EGH27" s="46"/>
      <c r="EGI27" s="46"/>
      <c r="EGJ27" s="46"/>
      <c r="EGK27" s="46"/>
      <c r="EGL27" s="46"/>
      <c r="EGM27" s="46"/>
      <c r="EGN27" s="46"/>
      <c r="EGO27" s="46"/>
      <c r="EGP27" s="46"/>
      <c r="EGQ27" s="46"/>
      <c r="EGR27" s="46"/>
      <c r="EGS27" s="46"/>
      <c r="EGT27" s="46"/>
      <c r="EGU27" s="46"/>
      <c r="EGV27" s="46"/>
      <c r="EGW27" s="46"/>
      <c r="EGX27" s="46"/>
      <c r="EGY27" s="46"/>
      <c r="EGZ27" s="46"/>
      <c r="EHA27" s="46"/>
      <c r="EHB27" s="46"/>
      <c r="EHC27" s="46"/>
      <c r="EHD27" s="46"/>
      <c r="EHE27" s="46"/>
      <c r="EHF27" s="46"/>
      <c r="EHG27" s="46"/>
      <c r="EHH27" s="46"/>
      <c r="EHI27" s="46"/>
      <c r="EHJ27" s="46"/>
      <c r="EHK27" s="46"/>
      <c r="EHL27" s="46"/>
      <c r="EHM27" s="46"/>
      <c r="EHN27" s="46"/>
      <c r="EHO27" s="46"/>
      <c r="EHP27" s="46"/>
      <c r="EHQ27" s="46"/>
      <c r="EHR27" s="46"/>
      <c r="EHS27" s="46"/>
      <c r="EHT27" s="46"/>
      <c r="EHU27" s="46"/>
      <c r="EHV27" s="46"/>
      <c r="EHW27" s="46"/>
      <c r="EHX27" s="46"/>
      <c r="EHY27" s="46"/>
      <c r="EHZ27" s="46"/>
      <c r="EIA27" s="46"/>
      <c r="EIB27" s="46"/>
      <c r="EIC27" s="46"/>
      <c r="EID27" s="46"/>
      <c r="EIE27" s="46"/>
      <c r="EIF27" s="46"/>
      <c r="EIG27" s="46"/>
      <c r="EIH27" s="46"/>
      <c r="EII27" s="46"/>
      <c r="EIJ27" s="46"/>
      <c r="EIK27" s="46"/>
      <c r="EIL27" s="46"/>
      <c r="EIM27" s="46"/>
      <c r="EIN27" s="46"/>
      <c r="EIO27" s="46"/>
      <c r="EIP27" s="46"/>
      <c r="EIQ27" s="46"/>
      <c r="EIR27" s="46"/>
      <c r="EIS27" s="46"/>
      <c r="EIT27" s="46"/>
      <c r="EIU27" s="46"/>
      <c r="EIV27" s="46"/>
      <c r="EIW27" s="46"/>
      <c r="EIX27" s="46"/>
      <c r="EIY27" s="46"/>
      <c r="EIZ27" s="46"/>
      <c r="EJA27" s="46"/>
      <c r="EJB27" s="46"/>
      <c r="EJC27" s="46"/>
      <c r="EJD27" s="46"/>
      <c r="EJE27" s="46"/>
      <c r="EJF27" s="46"/>
      <c r="EJG27" s="46"/>
      <c r="EJH27" s="46"/>
      <c r="EJI27" s="46"/>
      <c r="EJJ27" s="46"/>
      <c r="EJK27" s="46"/>
      <c r="EJL27" s="46"/>
      <c r="EJM27" s="46"/>
      <c r="EJN27" s="46"/>
      <c r="EJO27" s="46"/>
      <c r="EJP27" s="46"/>
      <c r="EJQ27" s="46"/>
      <c r="EJR27" s="46"/>
      <c r="EJS27" s="46"/>
      <c r="EJT27" s="46"/>
      <c r="EJU27" s="46"/>
      <c r="EJV27" s="46"/>
      <c r="EJW27" s="46"/>
      <c r="EJX27" s="46"/>
      <c r="EJY27" s="46"/>
      <c r="EJZ27" s="46"/>
      <c r="EKA27" s="46"/>
      <c r="EKB27" s="46"/>
      <c r="EKC27" s="46"/>
      <c r="EKD27" s="46"/>
      <c r="EKE27" s="46"/>
      <c r="EKF27" s="46"/>
      <c r="EKG27" s="46"/>
      <c r="EKH27" s="46"/>
      <c r="EKI27" s="46"/>
      <c r="EKJ27" s="46"/>
      <c r="EKK27" s="46"/>
      <c r="EKL27" s="46"/>
      <c r="EKM27" s="46"/>
      <c r="EKN27" s="46"/>
      <c r="EKO27" s="46"/>
      <c r="EKP27" s="46"/>
      <c r="EKQ27" s="46"/>
      <c r="EKR27" s="46"/>
      <c r="EKS27" s="46"/>
      <c r="EKT27" s="46"/>
      <c r="EKU27" s="46"/>
      <c r="EKV27" s="46"/>
      <c r="EKW27" s="46"/>
      <c r="EKX27" s="46"/>
      <c r="EKY27" s="46"/>
      <c r="EKZ27" s="46"/>
      <c r="ELA27" s="46"/>
      <c r="ELB27" s="46"/>
      <c r="ELC27" s="46"/>
      <c r="ELD27" s="46"/>
      <c r="ELE27" s="46"/>
      <c r="ELF27" s="46"/>
      <c r="ELG27" s="46"/>
      <c r="ELH27" s="46"/>
      <c r="ELI27" s="46"/>
      <c r="ELJ27" s="46"/>
      <c r="ELK27" s="46"/>
      <c r="ELL27" s="46"/>
      <c r="ELM27" s="46"/>
      <c r="ELN27" s="46"/>
      <c r="ELO27" s="46"/>
      <c r="ELP27" s="46"/>
      <c r="ELQ27" s="46"/>
      <c r="ELR27" s="46"/>
      <c r="ELS27" s="46"/>
      <c r="ELT27" s="46"/>
      <c r="ELU27" s="46"/>
      <c r="ELV27" s="46"/>
      <c r="ELW27" s="46"/>
      <c r="ELX27" s="46"/>
      <c r="ELY27" s="46"/>
      <c r="ELZ27" s="46"/>
      <c r="EMA27" s="46"/>
      <c r="EMB27" s="46"/>
      <c r="EMC27" s="46"/>
      <c r="EMD27" s="46"/>
      <c r="EME27" s="46"/>
      <c r="EMF27" s="46"/>
      <c r="EMG27" s="46"/>
      <c r="EMH27" s="46"/>
      <c r="EMI27" s="46"/>
      <c r="EMJ27" s="46"/>
      <c r="EMK27" s="46"/>
      <c r="EML27" s="46"/>
      <c r="EMM27" s="46"/>
      <c r="EMN27" s="46"/>
      <c r="EMO27" s="46"/>
      <c r="EMP27" s="46"/>
      <c r="EMQ27" s="46"/>
      <c r="EMR27" s="46"/>
      <c r="EMS27" s="46"/>
      <c r="EMT27" s="46"/>
      <c r="EMU27" s="46"/>
      <c r="EMV27" s="46"/>
      <c r="EMW27" s="46"/>
      <c r="EMX27" s="46"/>
      <c r="EMY27" s="46"/>
      <c r="EMZ27" s="46"/>
      <c r="ENA27" s="46"/>
      <c r="ENB27" s="46"/>
      <c r="ENC27" s="46"/>
      <c r="END27" s="46"/>
      <c r="ENE27" s="46"/>
      <c r="ENF27" s="46"/>
      <c r="ENG27" s="46"/>
      <c r="ENH27" s="46"/>
      <c r="ENI27" s="46"/>
      <c r="ENJ27" s="46"/>
      <c r="ENK27" s="46"/>
      <c r="ENL27" s="46"/>
      <c r="ENM27" s="46"/>
      <c r="ENN27" s="46"/>
      <c r="ENO27" s="46"/>
      <c r="ENP27" s="46"/>
      <c r="ENQ27" s="46"/>
      <c r="ENR27" s="46"/>
      <c r="ENS27" s="46"/>
      <c r="ENT27" s="46"/>
      <c r="ENU27" s="46"/>
      <c r="ENV27" s="46"/>
      <c r="ENW27" s="46"/>
      <c r="ENX27" s="46"/>
      <c r="ENY27" s="46"/>
      <c r="ENZ27" s="46"/>
      <c r="EOA27" s="46"/>
      <c r="EOB27" s="46"/>
      <c r="EOC27" s="46"/>
      <c r="EOD27" s="46"/>
      <c r="EOE27" s="46"/>
      <c r="EOF27" s="46"/>
      <c r="EOG27" s="46"/>
      <c r="EOH27" s="46"/>
      <c r="EOI27" s="46"/>
      <c r="EOJ27" s="46"/>
      <c r="EOK27" s="46"/>
      <c r="EOL27" s="46"/>
      <c r="EOM27" s="46"/>
      <c r="EON27" s="46"/>
      <c r="EOO27" s="46"/>
      <c r="EOP27" s="46"/>
      <c r="EOQ27" s="46"/>
      <c r="EOR27" s="46"/>
      <c r="EOS27" s="46"/>
      <c r="EOT27" s="46"/>
      <c r="EOU27" s="46"/>
      <c r="EOV27" s="46"/>
      <c r="EOW27" s="46"/>
      <c r="EOX27" s="46"/>
      <c r="EOY27" s="46"/>
      <c r="EOZ27" s="46"/>
      <c r="EPA27" s="46"/>
      <c r="EPB27" s="46"/>
      <c r="EPC27" s="46"/>
      <c r="EPD27" s="46"/>
      <c r="EPE27" s="46"/>
      <c r="EPF27" s="46"/>
      <c r="EPG27" s="46"/>
      <c r="EPH27" s="46"/>
      <c r="EPI27" s="46"/>
      <c r="EPJ27" s="46"/>
      <c r="EPK27" s="46"/>
      <c r="EPL27" s="46"/>
      <c r="EPM27" s="46"/>
      <c r="EPN27" s="46"/>
      <c r="EPO27" s="46"/>
      <c r="EPP27" s="46"/>
      <c r="EPQ27" s="46"/>
      <c r="EPR27" s="46"/>
      <c r="EPS27" s="46"/>
      <c r="EPT27" s="46"/>
      <c r="EPU27" s="46"/>
      <c r="EPV27" s="46"/>
      <c r="EPW27" s="46"/>
      <c r="EPX27" s="46"/>
      <c r="EPY27" s="46"/>
      <c r="EPZ27" s="46"/>
      <c r="EQA27" s="46"/>
      <c r="EQB27" s="46"/>
      <c r="EQC27" s="46"/>
      <c r="EQD27" s="46"/>
      <c r="EQE27" s="46"/>
      <c r="EQF27" s="46"/>
      <c r="EQG27" s="46"/>
      <c r="EQH27" s="46"/>
      <c r="EQI27" s="46"/>
      <c r="EQJ27" s="46"/>
      <c r="EQK27" s="46"/>
      <c r="EQL27" s="46"/>
      <c r="EQM27" s="46"/>
      <c r="EQN27" s="46"/>
      <c r="EQO27" s="46"/>
      <c r="EQP27" s="46"/>
      <c r="EQQ27" s="46"/>
      <c r="EQR27" s="46"/>
      <c r="EQS27" s="46"/>
      <c r="EQT27" s="46"/>
      <c r="EQU27" s="46"/>
      <c r="EQV27" s="46"/>
      <c r="EQW27" s="46"/>
      <c r="EQX27" s="46"/>
      <c r="EQY27" s="46"/>
      <c r="EQZ27" s="46"/>
      <c r="ERA27" s="46"/>
      <c r="ERB27" s="46"/>
      <c r="ERC27" s="46"/>
      <c r="ERD27" s="46"/>
      <c r="ERE27" s="46"/>
      <c r="ERF27" s="46"/>
      <c r="ERG27" s="46"/>
      <c r="ERH27" s="46"/>
      <c r="ERI27" s="46"/>
      <c r="ERJ27" s="46"/>
      <c r="ERK27" s="46"/>
      <c r="ERL27" s="46"/>
      <c r="ERM27" s="46"/>
      <c r="ERN27" s="46"/>
      <c r="ERO27" s="46"/>
      <c r="ERP27" s="46"/>
      <c r="ERQ27" s="46"/>
      <c r="ERR27" s="46"/>
      <c r="ERS27" s="46"/>
      <c r="ERT27" s="46"/>
      <c r="ERU27" s="46"/>
      <c r="ERV27" s="46"/>
      <c r="ERW27" s="46"/>
      <c r="ERX27" s="46"/>
      <c r="ERY27" s="46"/>
      <c r="ERZ27" s="46"/>
      <c r="ESA27" s="46"/>
      <c r="ESB27" s="46"/>
      <c r="ESC27" s="46"/>
      <c r="ESD27" s="46"/>
      <c r="ESE27" s="46"/>
      <c r="ESF27" s="46"/>
      <c r="ESG27" s="46"/>
      <c r="ESH27" s="46"/>
      <c r="ESI27" s="46"/>
      <c r="ESJ27" s="46"/>
      <c r="ESK27" s="46"/>
      <c r="ESL27" s="46"/>
      <c r="ESM27" s="46"/>
      <c r="ESN27" s="46"/>
      <c r="ESO27" s="46"/>
      <c r="ESP27" s="46"/>
      <c r="ESQ27" s="46"/>
      <c r="ESR27" s="46"/>
      <c r="ESS27" s="46"/>
      <c r="EST27" s="46"/>
      <c r="ESU27" s="46"/>
      <c r="ESV27" s="46"/>
      <c r="ESW27" s="46"/>
      <c r="ESX27" s="46"/>
      <c r="ESY27" s="46"/>
      <c r="ESZ27" s="46"/>
      <c r="ETA27" s="46"/>
      <c r="ETB27" s="46"/>
      <c r="ETC27" s="46"/>
      <c r="ETD27" s="46"/>
      <c r="ETE27" s="46"/>
      <c r="ETF27" s="46"/>
      <c r="ETG27" s="46"/>
      <c r="ETH27" s="46"/>
      <c r="ETI27" s="46"/>
      <c r="ETJ27" s="46"/>
      <c r="ETK27" s="46"/>
      <c r="ETL27" s="46"/>
      <c r="ETM27" s="46"/>
      <c r="ETN27" s="46"/>
      <c r="ETO27" s="46"/>
      <c r="ETP27" s="46"/>
      <c r="ETQ27" s="46"/>
      <c r="ETR27" s="46"/>
      <c r="ETS27" s="46"/>
      <c r="ETT27" s="46"/>
      <c r="ETU27" s="46"/>
      <c r="ETV27" s="46"/>
      <c r="ETW27" s="46"/>
      <c r="ETX27" s="46"/>
      <c r="ETY27" s="46"/>
      <c r="ETZ27" s="46"/>
      <c r="EUA27" s="46"/>
      <c r="EUB27" s="46"/>
      <c r="EUC27" s="46"/>
      <c r="EUD27" s="46"/>
      <c r="EUE27" s="46"/>
      <c r="EUF27" s="46"/>
      <c r="EUG27" s="46"/>
      <c r="EUH27" s="46"/>
      <c r="EUI27" s="46"/>
      <c r="EUJ27" s="46"/>
      <c r="EUK27" s="46"/>
      <c r="EUL27" s="46"/>
      <c r="EUM27" s="46"/>
      <c r="EUN27" s="46"/>
      <c r="EUO27" s="46"/>
      <c r="EUP27" s="46"/>
      <c r="EUQ27" s="46"/>
      <c r="EUR27" s="46"/>
      <c r="EUS27" s="46"/>
      <c r="EUT27" s="46"/>
      <c r="EUU27" s="46"/>
      <c r="EUV27" s="46"/>
      <c r="EUW27" s="46"/>
      <c r="EUX27" s="46"/>
      <c r="EUY27" s="46"/>
      <c r="EUZ27" s="46"/>
      <c r="EVA27" s="46"/>
      <c r="EVB27" s="46"/>
      <c r="EVC27" s="46"/>
      <c r="EVD27" s="46"/>
      <c r="EVE27" s="46"/>
      <c r="EVF27" s="46"/>
      <c r="EVG27" s="46"/>
      <c r="EVH27" s="46"/>
      <c r="EVI27" s="46"/>
      <c r="EVJ27" s="46"/>
      <c r="EVK27" s="46"/>
      <c r="EVL27" s="46"/>
      <c r="EVM27" s="46"/>
      <c r="EVN27" s="46"/>
      <c r="EVO27" s="46"/>
      <c r="EVP27" s="46"/>
      <c r="EVQ27" s="46"/>
      <c r="EVR27" s="46"/>
      <c r="EVS27" s="46"/>
      <c r="EVT27" s="46"/>
      <c r="EVU27" s="46"/>
      <c r="EVV27" s="46"/>
      <c r="EVW27" s="46"/>
      <c r="EVX27" s="46"/>
      <c r="EVY27" s="46"/>
      <c r="EVZ27" s="46"/>
      <c r="EWA27" s="46"/>
      <c r="EWB27" s="46"/>
      <c r="EWC27" s="46"/>
      <c r="EWD27" s="46"/>
      <c r="EWE27" s="46"/>
      <c r="EWF27" s="46"/>
      <c r="EWG27" s="46"/>
      <c r="EWH27" s="46"/>
      <c r="EWI27" s="46"/>
      <c r="EWJ27" s="46"/>
      <c r="EWK27" s="46"/>
      <c r="EWL27" s="46"/>
      <c r="EWM27" s="46"/>
      <c r="EWN27" s="46"/>
      <c r="EWO27" s="46"/>
      <c r="EWP27" s="46"/>
      <c r="EWQ27" s="46"/>
      <c r="EWR27" s="46"/>
      <c r="EWS27" s="46"/>
      <c r="EWT27" s="46"/>
      <c r="EWU27" s="46"/>
      <c r="EWV27" s="46"/>
      <c r="EWW27" s="46"/>
      <c r="EWX27" s="46"/>
      <c r="EWY27" s="46"/>
      <c r="EWZ27" s="46"/>
      <c r="EXA27" s="46"/>
      <c r="EXB27" s="46"/>
      <c r="EXC27" s="46"/>
      <c r="EXD27" s="46"/>
      <c r="EXE27" s="46"/>
      <c r="EXF27" s="46"/>
      <c r="EXG27" s="46"/>
      <c r="EXH27" s="46"/>
      <c r="EXI27" s="46"/>
      <c r="EXJ27" s="46"/>
      <c r="EXK27" s="46"/>
      <c r="EXL27" s="46"/>
      <c r="EXM27" s="46"/>
      <c r="EXN27" s="46"/>
      <c r="EXO27" s="46"/>
      <c r="EXP27" s="46"/>
      <c r="EXQ27" s="46"/>
      <c r="EXR27" s="46"/>
      <c r="EXS27" s="46"/>
      <c r="EXT27" s="46"/>
      <c r="EXU27" s="46"/>
      <c r="EXV27" s="46"/>
      <c r="EXW27" s="46"/>
      <c r="EXX27" s="46"/>
      <c r="EXY27" s="46"/>
      <c r="EXZ27" s="46"/>
      <c r="EYA27" s="46"/>
      <c r="EYB27" s="46"/>
      <c r="EYC27" s="46"/>
      <c r="EYD27" s="46"/>
      <c r="EYE27" s="46"/>
      <c r="EYF27" s="46"/>
      <c r="EYG27" s="46"/>
      <c r="EYH27" s="46"/>
      <c r="EYI27" s="46"/>
      <c r="EYJ27" s="46"/>
      <c r="EYK27" s="46"/>
      <c r="EYL27" s="46"/>
      <c r="EYM27" s="46"/>
      <c r="EYN27" s="46"/>
      <c r="EYO27" s="46"/>
      <c r="EYP27" s="46"/>
      <c r="EYQ27" s="46"/>
      <c r="EYR27" s="46"/>
      <c r="EYS27" s="46"/>
      <c r="EYT27" s="46"/>
      <c r="EYU27" s="46"/>
      <c r="EYV27" s="46"/>
      <c r="EYW27" s="46"/>
      <c r="EYX27" s="46"/>
      <c r="EYY27" s="46"/>
      <c r="EYZ27" s="46"/>
      <c r="EZA27" s="46"/>
      <c r="EZB27" s="46"/>
      <c r="EZC27" s="46"/>
      <c r="EZD27" s="46"/>
      <c r="EZE27" s="46"/>
      <c r="EZF27" s="46"/>
      <c r="EZG27" s="46"/>
      <c r="EZH27" s="46"/>
      <c r="EZI27" s="46"/>
      <c r="EZJ27" s="46"/>
      <c r="EZK27" s="46"/>
      <c r="EZL27" s="46"/>
      <c r="EZM27" s="46"/>
      <c r="EZN27" s="46"/>
      <c r="EZO27" s="46"/>
      <c r="EZP27" s="46"/>
      <c r="EZQ27" s="46"/>
      <c r="EZR27" s="46"/>
      <c r="EZS27" s="46"/>
      <c r="EZT27" s="46"/>
      <c r="EZU27" s="46"/>
      <c r="EZV27" s="46"/>
      <c r="EZW27" s="46"/>
      <c r="EZX27" s="46"/>
      <c r="EZY27" s="46"/>
      <c r="EZZ27" s="46"/>
      <c r="FAA27" s="46"/>
      <c r="FAB27" s="46"/>
      <c r="FAC27" s="46"/>
      <c r="FAD27" s="46"/>
      <c r="FAE27" s="46"/>
      <c r="FAF27" s="46"/>
      <c r="FAG27" s="46"/>
      <c r="FAH27" s="46"/>
      <c r="FAI27" s="46"/>
      <c r="FAJ27" s="46"/>
      <c r="FAK27" s="46"/>
      <c r="FAL27" s="46"/>
      <c r="FAM27" s="46"/>
      <c r="FAN27" s="46"/>
      <c r="FAO27" s="46"/>
      <c r="FAP27" s="46"/>
      <c r="FAQ27" s="46"/>
      <c r="FAR27" s="46"/>
      <c r="FAS27" s="46"/>
      <c r="FAT27" s="46"/>
      <c r="FAU27" s="46"/>
      <c r="FAV27" s="46"/>
      <c r="FAW27" s="46"/>
      <c r="FAX27" s="46"/>
      <c r="FAY27" s="46"/>
      <c r="FAZ27" s="46"/>
      <c r="FBA27" s="46"/>
      <c r="FBB27" s="46"/>
      <c r="FBC27" s="46"/>
      <c r="FBD27" s="46"/>
      <c r="FBE27" s="46"/>
      <c r="FBF27" s="46"/>
      <c r="FBG27" s="46"/>
      <c r="FBH27" s="46"/>
      <c r="FBI27" s="46"/>
      <c r="FBJ27" s="46"/>
      <c r="FBK27" s="46"/>
      <c r="FBL27" s="46"/>
      <c r="FBM27" s="46"/>
      <c r="FBN27" s="46"/>
      <c r="FBO27" s="46"/>
      <c r="FBP27" s="46"/>
      <c r="FBQ27" s="46"/>
      <c r="FBR27" s="46"/>
      <c r="FBS27" s="46"/>
      <c r="FBT27" s="46"/>
      <c r="FBU27" s="46"/>
      <c r="FBV27" s="46"/>
      <c r="FBW27" s="46"/>
      <c r="FBX27" s="46"/>
      <c r="FBY27" s="46"/>
      <c r="FBZ27" s="46"/>
      <c r="FCA27" s="46"/>
      <c r="FCB27" s="46"/>
      <c r="FCC27" s="46"/>
      <c r="FCD27" s="46"/>
      <c r="FCE27" s="46"/>
      <c r="FCF27" s="46"/>
      <c r="FCG27" s="46"/>
      <c r="FCH27" s="46"/>
      <c r="FCI27" s="46"/>
      <c r="FCJ27" s="46"/>
      <c r="FCK27" s="46"/>
      <c r="FCL27" s="46"/>
      <c r="FCM27" s="46"/>
      <c r="FCN27" s="46"/>
      <c r="FCO27" s="46"/>
      <c r="FCP27" s="46"/>
      <c r="FCQ27" s="46"/>
      <c r="FCR27" s="46"/>
      <c r="FCS27" s="46"/>
      <c r="FCT27" s="46"/>
      <c r="FCU27" s="46"/>
      <c r="FCV27" s="46"/>
      <c r="FCW27" s="46"/>
      <c r="FCX27" s="46"/>
      <c r="FCY27" s="46"/>
      <c r="FCZ27" s="46"/>
      <c r="FDA27" s="46"/>
      <c r="FDB27" s="46"/>
      <c r="FDC27" s="46"/>
      <c r="FDD27" s="46"/>
      <c r="FDE27" s="46"/>
      <c r="FDF27" s="46"/>
      <c r="FDG27" s="46"/>
      <c r="FDH27" s="46"/>
      <c r="FDI27" s="46"/>
      <c r="FDJ27" s="46"/>
      <c r="FDK27" s="46"/>
      <c r="FDL27" s="46"/>
      <c r="FDM27" s="46"/>
      <c r="FDN27" s="46"/>
      <c r="FDO27" s="46"/>
      <c r="FDP27" s="46"/>
      <c r="FDQ27" s="46"/>
      <c r="FDR27" s="46"/>
      <c r="FDS27" s="46"/>
      <c r="FDT27" s="46"/>
      <c r="FDU27" s="46"/>
      <c r="FDV27" s="46"/>
      <c r="FDW27" s="46"/>
      <c r="FDX27" s="46"/>
      <c r="FDY27" s="46"/>
      <c r="FDZ27" s="46"/>
      <c r="FEA27" s="46"/>
      <c r="FEB27" s="46"/>
      <c r="FEC27" s="46"/>
      <c r="FED27" s="46"/>
      <c r="FEE27" s="46"/>
      <c r="FEF27" s="46"/>
      <c r="FEG27" s="46"/>
      <c r="FEH27" s="46"/>
      <c r="FEI27" s="46"/>
      <c r="FEJ27" s="46"/>
      <c r="FEK27" s="46"/>
      <c r="FEL27" s="46"/>
      <c r="FEM27" s="46"/>
      <c r="FEN27" s="46"/>
      <c r="FEO27" s="46"/>
      <c r="FEP27" s="46"/>
      <c r="FEQ27" s="46"/>
      <c r="FER27" s="46"/>
      <c r="FES27" s="46"/>
      <c r="FET27" s="46"/>
      <c r="FEU27" s="46"/>
      <c r="FEV27" s="46"/>
      <c r="FEW27" s="46"/>
      <c r="FEX27" s="46"/>
      <c r="FEY27" s="46"/>
      <c r="FEZ27" s="46"/>
      <c r="FFA27" s="46"/>
      <c r="FFB27" s="46"/>
      <c r="FFC27" s="46"/>
      <c r="FFD27" s="46"/>
      <c r="FFE27" s="46"/>
      <c r="FFF27" s="46"/>
      <c r="FFG27" s="46"/>
      <c r="FFH27" s="46"/>
      <c r="FFI27" s="46"/>
      <c r="FFJ27" s="46"/>
      <c r="FFK27" s="46"/>
      <c r="FFL27" s="46"/>
      <c r="FFM27" s="46"/>
      <c r="FFN27" s="46"/>
      <c r="FFO27" s="46"/>
      <c r="FFP27" s="46"/>
      <c r="FFQ27" s="46"/>
      <c r="FFR27" s="46"/>
      <c r="FFS27" s="46"/>
      <c r="FFT27" s="46"/>
      <c r="FFU27" s="46"/>
      <c r="FFV27" s="46"/>
      <c r="FFW27" s="46"/>
      <c r="FFX27" s="46"/>
      <c r="FFY27" s="46"/>
      <c r="FFZ27" s="46"/>
      <c r="FGA27" s="46"/>
      <c r="FGB27" s="46"/>
      <c r="FGC27" s="46"/>
      <c r="FGD27" s="46"/>
      <c r="FGE27" s="46"/>
      <c r="FGF27" s="46"/>
      <c r="FGG27" s="46"/>
      <c r="FGH27" s="46"/>
      <c r="FGI27" s="46"/>
      <c r="FGJ27" s="46"/>
      <c r="FGK27" s="46"/>
      <c r="FGL27" s="46"/>
      <c r="FGM27" s="46"/>
      <c r="FGN27" s="46"/>
      <c r="FGO27" s="46"/>
      <c r="FGP27" s="46"/>
      <c r="FGQ27" s="46"/>
      <c r="FGR27" s="46"/>
      <c r="FGS27" s="46"/>
      <c r="FGT27" s="46"/>
      <c r="FGU27" s="46"/>
      <c r="FGV27" s="46"/>
      <c r="FGW27" s="46"/>
      <c r="FGX27" s="46"/>
      <c r="FGY27" s="46"/>
      <c r="FGZ27" s="46"/>
      <c r="FHA27" s="46"/>
      <c r="FHB27" s="46"/>
      <c r="FHC27" s="46"/>
      <c r="FHD27" s="46"/>
      <c r="FHE27" s="46"/>
      <c r="FHF27" s="46"/>
      <c r="FHG27" s="46"/>
      <c r="FHH27" s="46"/>
      <c r="FHI27" s="46"/>
      <c r="FHJ27" s="46"/>
      <c r="FHK27" s="46"/>
      <c r="FHL27" s="46"/>
      <c r="FHM27" s="46"/>
      <c r="FHN27" s="46"/>
      <c r="FHO27" s="46"/>
      <c r="FHP27" s="46"/>
      <c r="FHQ27" s="46"/>
      <c r="FHR27" s="46"/>
      <c r="FHS27" s="46"/>
      <c r="FHT27" s="46"/>
      <c r="FHU27" s="46"/>
      <c r="FHV27" s="46"/>
      <c r="FHW27" s="46"/>
      <c r="FHX27" s="46"/>
      <c r="FHY27" s="46"/>
      <c r="FHZ27" s="46"/>
      <c r="FIA27" s="46"/>
      <c r="FIB27" s="46"/>
      <c r="FIC27" s="46"/>
      <c r="FID27" s="46"/>
      <c r="FIE27" s="46"/>
      <c r="FIF27" s="46"/>
      <c r="FIG27" s="46"/>
      <c r="FIH27" s="46"/>
      <c r="FII27" s="46"/>
      <c r="FIJ27" s="46"/>
      <c r="FIK27" s="46"/>
      <c r="FIL27" s="46"/>
      <c r="FIM27" s="46"/>
      <c r="FIN27" s="46"/>
      <c r="FIO27" s="46"/>
      <c r="FIP27" s="46"/>
      <c r="FIQ27" s="46"/>
      <c r="FIR27" s="46"/>
      <c r="FIS27" s="46"/>
      <c r="FIT27" s="46"/>
      <c r="FIU27" s="46"/>
      <c r="FIV27" s="46"/>
      <c r="FIW27" s="46"/>
      <c r="FIX27" s="46"/>
      <c r="FIY27" s="46"/>
      <c r="FIZ27" s="46"/>
      <c r="FJA27" s="46"/>
      <c r="FJB27" s="46"/>
      <c r="FJC27" s="46"/>
      <c r="FJD27" s="46"/>
      <c r="FJE27" s="46"/>
      <c r="FJF27" s="46"/>
      <c r="FJG27" s="46"/>
      <c r="FJH27" s="46"/>
      <c r="FJI27" s="46"/>
      <c r="FJJ27" s="46"/>
      <c r="FJK27" s="46"/>
      <c r="FJL27" s="46"/>
      <c r="FJM27" s="46"/>
      <c r="FJN27" s="46"/>
      <c r="FJO27" s="46"/>
      <c r="FJP27" s="46"/>
      <c r="FJQ27" s="46"/>
      <c r="FJR27" s="46"/>
      <c r="FJS27" s="46"/>
      <c r="FJT27" s="46"/>
      <c r="FJU27" s="46"/>
      <c r="FJV27" s="46"/>
      <c r="FJW27" s="46"/>
      <c r="FJX27" s="46"/>
      <c r="FJY27" s="46"/>
      <c r="FJZ27" s="46"/>
      <c r="FKA27" s="46"/>
      <c r="FKB27" s="46"/>
      <c r="FKC27" s="46"/>
      <c r="FKD27" s="46"/>
      <c r="FKE27" s="46"/>
      <c r="FKF27" s="46"/>
      <c r="FKG27" s="46"/>
      <c r="FKH27" s="46"/>
      <c r="FKI27" s="46"/>
      <c r="FKJ27" s="46"/>
      <c r="FKK27" s="46"/>
      <c r="FKL27" s="46"/>
      <c r="FKM27" s="46"/>
      <c r="FKN27" s="46"/>
      <c r="FKO27" s="46"/>
      <c r="FKP27" s="46"/>
      <c r="FKQ27" s="46"/>
      <c r="FKR27" s="46"/>
      <c r="FKS27" s="46"/>
      <c r="FKT27" s="46"/>
      <c r="FKU27" s="46"/>
      <c r="FKV27" s="46"/>
      <c r="FKW27" s="46"/>
      <c r="FKX27" s="46"/>
      <c r="FKY27" s="46"/>
      <c r="FKZ27" s="46"/>
      <c r="FLA27" s="46"/>
      <c r="FLB27" s="46"/>
      <c r="FLC27" s="46"/>
      <c r="FLD27" s="46"/>
      <c r="FLE27" s="46"/>
      <c r="FLF27" s="46"/>
      <c r="FLG27" s="46"/>
      <c r="FLH27" s="46"/>
      <c r="FLI27" s="46"/>
      <c r="FLJ27" s="46"/>
      <c r="FLK27" s="46"/>
      <c r="FLL27" s="46"/>
      <c r="FLM27" s="46"/>
      <c r="FLN27" s="46"/>
      <c r="FLO27" s="46"/>
      <c r="FLP27" s="46"/>
      <c r="FLQ27" s="46"/>
      <c r="FLR27" s="46"/>
      <c r="FLS27" s="46"/>
      <c r="FLT27" s="46"/>
      <c r="FLU27" s="46"/>
      <c r="FLV27" s="46"/>
      <c r="FLW27" s="46"/>
      <c r="FLX27" s="46"/>
      <c r="FLY27" s="46"/>
      <c r="FLZ27" s="46"/>
      <c r="FMA27" s="46"/>
      <c r="FMB27" s="46"/>
      <c r="FMC27" s="46"/>
      <c r="FMD27" s="46"/>
      <c r="FME27" s="46"/>
      <c r="FMF27" s="46"/>
      <c r="FMG27" s="46"/>
      <c r="FMH27" s="46"/>
      <c r="FMI27" s="46"/>
      <c r="FMJ27" s="46"/>
      <c r="FMK27" s="46"/>
      <c r="FML27" s="46"/>
      <c r="FMM27" s="46"/>
      <c r="FMN27" s="46"/>
      <c r="FMO27" s="46"/>
      <c r="FMP27" s="46"/>
      <c r="FMQ27" s="46"/>
      <c r="FMR27" s="46"/>
      <c r="FMS27" s="46"/>
      <c r="FMT27" s="46"/>
      <c r="FMU27" s="46"/>
      <c r="FMV27" s="46"/>
      <c r="FMW27" s="46"/>
      <c r="FMX27" s="46"/>
      <c r="FMY27" s="46"/>
      <c r="FMZ27" s="46"/>
      <c r="FNA27" s="46"/>
      <c r="FNB27" s="46"/>
      <c r="FNC27" s="46"/>
      <c r="FND27" s="46"/>
      <c r="FNE27" s="46"/>
      <c r="FNF27" s="46"/>
      <c r="FNG27" s="46"/>
      <c r="FNH27" s="46"/>
      <c r="FNI27" s="46"/>
      <c r="FNJ27" s="46"/>
      <c r="FNK27" s="46"/>
      <c r="FNL27" s="46"/>
      <c r="FNM27" s="46"/>
      <c r="FNN27" s="46"/>
      <c r="FNO27" s="46"/>
      <c r="FNP27" s="46"/>
      <c r="FNQ27" s="46"/>
      <c r="FNR27" s="46"/>
      <c r="FNS27" s="46"/>
      <c r="FNT27" s="46"/>
      <c r="FNU27" s="46"/>
      <c r="FNV27" s="46"/>
      <c r="FNW27" s="46"/>
      <c r="FNX27" s="46"/>
      <c r="FNY27" s="46"/>
      <c r="FNZ27" s="46"/>
      <c r="FOA27" s="46"/>
      <c r="FOB27" s="46"/>
      <c r="FOC27" s="46"/>
      <c r="FOD27" s="46"/>
      <c r="FOE27" s="46"/>
      <c r="FOF27" s="46"/>
      <c r="FOG27" s="46"/>
      <c r="FOH27" s="46"/>
      <c r="FOI27" s="46"/>
      <c r="FOJ27" s="46"/>
      <c r="FOK27" s="46"/>
      <c r="FOL27" s="46"/>
      <c r="FOM27" s="46"/>
      <c r="FON27" s="46"/>
      <c r="FOO27" s="46"/>
      <c r="FOP27" s="46"/>
      <c r="FOQ27" s="46"/>
      <c r="FOR27" s="46"/>
      <c r="FOS27" s="46"/>
      <c r="FOT27" s="46"/>
      <c r="FOU27" s="46"/>
      <c r="FOV27" s="46"/>
      <c r="FOW27" s="46"/>
      <c r="FOX27" s="46"/>
      <c r="FOY27" s="46"/>
      <c r="FOZ27" s="46"/>
      <c r="FPA27" s="46"/>
      <c r="FPB27" s="46"/>
      <c r="FPC27" s="46"/>
      <c r="FPD27" s="46"/>
      <c r="FPE27" s="46"/>
      <c r="FPF27" s="46"/>
      <c r="FPG27" s="46"/>
      <c r="FPH27" s="46"/>
      <c r="FPI27" s="46"/>
      <c r="FPJ27" s="46"/>
      <c r="FPK27" s="46"/>
      <c r="FPL27" s="46"/>
      <c r="FPM27" s="46"/>
      <c r="FPN27" s="46"/>
      <c r="FPO27" s="46"/>
      <c r="FPP27" s="46"/>
      <c r="FPQ27" s="46"/>
      <c r="FPR27" s="46"/>
      <c r="FPS27" s="46"/>
      <c r="FPT27" s="46"/>
      <c r="FPU27" s="46"/>
      <c r="FPV27" s="46"/>
      <c r="FPW27" s="46"/>
      <c r="FPX27" s="46"/>
      <c r="FPY27" s="46"/>
      <c r="FPZ27" s="46"/>
      <c r="FQA27" s="46"/>
      <c r="FQB27" s="46"/>
      <c r="FQC27" s="46"/>
      <c r="FQD27" s="46"/>
      <c r="FQE27" s="46"/>
      <c r="FQF27" s="46"/>
      <c r="FQG27" s="46"/>
      <c r="FQH27" s="46"/>
      <c r="FQI27" s="46"/>
      <c r="FQJ27" s="46"/>
      <c r="FQK27" s="46"/>
      <c r="FQL27" s="46"/>
      <c r="FQM27" s="46"/>
      <c r="FQN27" s="46"/>
      <c r="FQO27" s="46"/>
      <c r="FQP27" s="46"/>
      <c r="FQQ27" s="46"/>
      <c r="FQR27" s="46"/>
      <c r="FQS27" s="46"/>
      <c r="FQT27" s="46"/>
      <c r="FQU27" s="46"/>
      <c r="FQV27" s="46"/>
      <c r="FQW27" s="46"/>
      <c r="FQX27" s="46"/>
      <c r="FQY27" s="46"/>
      <c r="FQZ27" s="46"/>
      <c r="FRA27" s="46"/>
      <c r="FRB27" s="46"/>
      <c r="FRC27" s="46"/>
      <c r="FRD27" s="46"/>
      <c r="FRE27" s="46"/>
      <c r="FRF27" s="46"/>
      <c r="FRG27" s="46"/>
      <c r="FRH27" s="46"/>
      <c r="FRI27" s="46"/>
      <c r="FRJ27" s="46"/>
      <c r="FRK27" s="46"/>
      <c r="FRL27" s="46"/>
      <c r="FRM27" s="46"/>
      <c r="FRN27" s="46"/>
      <c r="FRO27" s="46"/>
      <c r="FRP27" s="46"/>
      <c r="FRQ27" s="46"/>
      <c r="FRR27" s="46"/>
      <c r="FRS27" s="46"/>
      <c r="FRT27" s="46"/>
      <c r="FRU27" s="46"/>
      <c r="FRV27" s="46"/>
      <c r="FRW27" s="46"/>
      <c r="FRX27" s="46"/>
      <c r="FRY27" s="46"/>
      <c r="FRZ27" s="46"/>
      <c r="FSA27" s="46"/>
      <c r="FSB27" s="46"/>
      <c r="FSC27" s="46"/>
      <c r="FSD27" s="46"/>
      <c r="FSE27" s="46"/>
      <c r="FSF27" s="46"/>
      <c r="FSG27" s="46"/>
      <c r="FSH27" s="46"/>
      <c r="FSI27" s="46"/>
      <c r="FSJ27" s="46"/>
      <c r="FSK27" s="46"/>
      <c r="FSL27" s="46"/>
      <c r="FSM27" s="46"/>
      <c r="FSN27" s="46"/>
      <c r="FSO27" s="46"/>
      <c r="FSP27" s="46"/>
      <c r="FSQ27" s="46"/>
      <c r="FSR27" s="46"/>
      <c r="FSS27" s="46"/>
      <c r="FST27" s="46"/>
      <c r="FSU27" s="46"/>
      <c r="FSV27" s="46"/>
      <c r="FSW27" s="46"/>
      <c r="FSX27" s="46"/>
      <c r="FSY27" s="46"/>
      <c r="FSZ27" s="46"/>
      <c r="FTA27" s="46"/>
      <c r="FTB27" s="46"/>
      <c r="FTC27" s="46"/>
      <c r="FTD27" s="46"/>
      <c r="FTE27" s="46"/>
      <c r="FTF27" s="46"/>
      <c r="FTG27" s="46"/>
      <c r="FTH27" s="46"/>
      <c r="FTI27" s="46"/>
      <c r="FTJ27" s="46"/>
      <c r="FTK27" s="46"/>
      <c r="FTL27" s="46"/>
      <c r="FTM27" s="46"/>
      <c r="FTN27" s="46"/>
      <c r="FTO27" s="46"/>
      <c r="FTP27" s="46"/>
      <c r="FTQ27" s="46"/>
      <c r="FTR27" s="46"/>
      <c r="FTS27" s="46"/>
      <c r="FTT27" s="46"/>
      <c r="FTU27" s="46"/>
      <c r="FTV27" s="46"/>
      <c r="FTW27" s="46"/>
      <c r="FTX27" s="46"/>
      <c r="FTY27" s="46"/>
      <c r="FTZ27" s="46"/>
      <c r="FUA27" s="46"/>
      <c r="FUB27" s="46"/>
      <c r="FUC27" s="46"/>
      <c r="FUD27" s="46"/>
      <c r="FUE27" s="46"/>
      <c r="FUF27" s="46"/>
      <c r="FUG27" s="46"/>
      <c r="FUH27" s="46"/>
      <c r="FUI27" s="46"/>
      <c r="FUJ27" s="46"/>
      <c r="FUK27" s="46"/>
      <c r="FUL27" s="46"/>
      <c r="FUM27" s="46"/>
      <c r="FUN27" s="46"/>
      <c r="FUO27" s="46"/>
      <c r="FUP27" s="46"/>
      <c r="FUQ27" s="46"/>
      <c r="FUR27" s="46"/>
      <c r="FUS27" s="46"/>
      <c r="FUT27" s="46"/>
      <c r="FUU27" s="46"/>
      <c r="FUV27" s="46"/>
      <c r="FUW27" s="46"/>
      <c r="FUX27" s="46"/>
      <c r="FUY27" s="46"/>
      <c r="FUZ27" s="46"/>
      <c r="FVA27" s="46"/>
      <c r="FVB27" s="46"/>
      <c r="FVC27" s="46"/>
      <c r="FVD27" s="46"/>
      <c r="FVE27" s="46"/>
      <c r="FVF27" s="46"/>
      <c r="FVG27" s="46"/>
      <c r="FVH27" s="46"/>
      <c r="FVI27" s="46"/>
      <c r="FVJ27" s="46"/>
      <c r="FVK27" s="46"/>
      <c r="FVL27" s="46"/>
      <c r="FVM27" s="46"/>
      <c r="FVN27" s="46"/>
      <c r="FVO27" s="46"/>
      <c r="FVP27" s="46"/>
      <c r="FVQ27" s="46"/>
      <c r="FVR27" s="46"/>
      <c r="FVS27" s="46"/>
      <c r="FVT27" s="46"/>
      <c r="FVU27" s="46"/>
      <c r="FVV27" s="46"/>
      <c r="FVW27" s="46"/>
      <c r="FVX27" s="46"/>
      <c r="FVY27" s="46"/>
      <c r="FVZ27" s="46"/>
      <c r="FWA27" s="46"/>
      <c r="FWB27" s="46"/>
      <c r="FWC27" s="46"/>
      <c r="FWD27" s="46"/>
      <c r="FWE27" s="46"/>
      <c r="FWF27" s="46"/>
      <c r="FWG27" s="46"/>
      <c r="FWH27" s="46"/>
      <c r="FWI27" s="46"/>
      <c r="FWJ27" s="46"/>
      <c r="FWK27" s="46"/>
      <c r="FWL27" s="46"/>
      <c r="FWM27" s="46"/>
      <c r="FWN27" s="46"/>
      <c r="FWO27" s="46"/>
      <c r="FWP27" s="46"/>
      <c r="FWQ27" s="46"/>
      <c r="FWR27" s="46"/>
      <c r="FWS27" s="46"/>
      <c r="FWT27" s="46"/>
      <c r="FWU27" s="46"/>
      <c r="FWV27" s="46"/>
      <c r="FWW27" s="46"/>
      <c r="FWX27" s="46"/>
      <c r="FWY27" s="46"/>
      <c r="FWZ27" s="46"/>
      <c r="FXA27" s="46"/>
      <c r="FXB27" s="46"/>
      <c r="FXC27" s="46"/>
      <c r="FXD27" s="46"/>
      <c r="FXE27" s="46"/>
      <c r="FXF27" s="46"/>
      <c r="FXG27" s="46"/>
      <c r="FXH27" s="46"/>
      <c r="FXI27" s="46"/>
      <c r="FXJ27" s="46"/>
      <c r="FXK27" s="46"/>
      <c r="FXL27" s="46"/>
      <c r="FXM27" s="46"/>
      <c r="FXN27" s="46"/>
      <c r="FXO27" s="46"/>
      <c r="FXP27" s="46"/>
      <c r="FXQ27" s="46"/>
      <c r="FXR27" s="46"/>
      <c r="FXS27" s="46"/>
      <c r="FXT27" s="46"/>
      <c r="FXU27" s="46"/>
      <c r="FXV27" s="46"/>
      <c r="FXW27" s="46"/>
      <c r="FXX27" s="46"/>
      <c r="FXY27" s="46"/>
      <c r="FXZ27" s="46"/>
      <c r="FYA27" s="46"/>
      <c r="FYB27" s="46"/>
      <c r="FYC27" s="46"/>
      <c r="FYD27" s="46"/>
      <c r="FYE27" s="46"/>
      <c r="FYF27" s="46"/>
      <c r="FYG27" s="46"/>
      <c r="FYH27" s="46"/>
      <c r="FYI27" s="46"/>
      <c r="FYJ27" s="46"/>
      <c r="FYK27" s="46"/>
      <c r="FYL27" s="46"/>
      <c r="FYM27" s="46"/>
      <c r="FYN27" s="46"/>
      <c r="FYO27" s="46"/>
      <c r="FYP27" s="46"/>
      <c r="FYQ27" s="46"/>
      <c r="FYR27" s="46"/>
      <c r="FYS27" s="46"/>
      <c r="FYT27" s="46"/>
      <c r="FYU27" s="46"/>
      <c r="FYV27" s="46"/>
      <c r="FYW27" s="46"/>
      <c r="FYX27" s="46"/>
      <c r="FYY27" s="46"/>
      <c r="FYZ27" s="46"/>
      <c r="FZA27" s="46"/>
      <c r="FZB27" s="46"/>
      <c r="FZC27" s="46"/>
      <c r="FZD27" s="46"/>
      <c r="FZE27" s="46"/>
      <c r="FZF27" s="46"/>
      <c r="FZG27" s="46"/>
      <c r="FZH27" s="46"/>
      <c r="FZI27" s="46"/>
      <c r="FZJ27" s="46"/>
      <c r="FZK27" s="46"/>
      <c r="FZL27" s="46"/>
      <c r="FZM27" s="46"/>
      <c r="FZN27" s="46"/>
      <c r="FZO27" s="46"/>
      <c r="FZP27" s="46"/>
      <c r="FZQ27" s="46"/>
      <c r="FZR27" s="46"/>
      <c r="FZS27" s="46"/>
      <c r="FZT27" s="46"/>
      <c r="FZU27" s="46"/>
      <c r="FZV27" s="46"/>
      <c r="FZW27" s="46"/>
      <c r="FZX27" s="46"/>
      <c r="FZY27" s="46"/>
      <c r="FZZ27" s="46"/>
      <c r="GAA27" s="46"/>
      <c r="GAB27" s="46"/>
      <c r="GAC27" s="46"/>
      <c r="GAD27" s="46"/>
      <c r="GAE27" s="46"/>
      <c r="GAF27" s="46"/>
      <c r="GAG27" s="46"/>
      <c r="GAH27" s="46"/>
      <c r="GAI27" s="46"/>
      <c r="GAJ27" s="46"/>
      <c r="GAK27" s="46"/>
      <c r="GAL27" s="46"/>
      <c r="GAM27" s="46"/>
      <c r="GAN27" s="46"/>
      <c r="GAO27" s="46"/>
      <c r="GAP27" s="46"/>
      <c r="GAQ27" s="46"/>
      <c r="GAR27" s="46"/>
      <c r="GAS27" s="46"/>
      <c r="GAT27" s="46"/>
      <c r="GAU27" s="46"/>
      <c r="GAV27" s="46"/>
      <c r="GAW27" s="46"/>
      <c r="GAX27" s="46"/>
      <c r="GAY27" s="46"/>
      <c r="GAZ27" s="46"/>
      <c r="GBA27" s="46"/>
      <c r="GBB27" s="46"/>
      <c r="GBC27" s="46"/>
      <c r="GBD27" s="46"/>
      <c r="GBE27" s="46"/>
      <c r="GBF27" s="46"/>
      <c r="GBG27" s="46"/>
      <c r="GBH27" s="46"/>
      <c r="GBI27" s="46"/>
      <c r="GBJ27" s="46"/>
      <c r="GBK27" s="46"/>
      <c r="GBL27" s="46"/>
      <c r="GBM27" s="46"/>
      <c r="GBN27" s="46"/>
      <c r="GBO27" s="46"/>
      <c r="GBP27" s="46"/>
      <c r="GBQ27" s="46"/>
      <c r="GBR27" s="46"/>
      <c r="GBS27" s="46"/>
      <c r="GBT27" s="46"/>
      <c r="GBU27" s="46"/>
      <c r="GBV27" s="46"/>
      <c r="GBW27" s="46"/>
      <c r="GBX27" s="46"/>
      <c r="GBY27" s="46"/>
      <c r="GBZ27" s="46"/>
      <c r="GCA27" s="46"/>
      <c r="GCB27" s="46"/>
      <c r="GCC27" s="46"/>
      <c r="GCD27" s="46"/>
      <c r="GCE27" s="46"/>
      <c r="GCF27" s="46"/>
      <c r="GCG27" s="46"/>
      <c r="GCH27" s="46"/>
      <c r="GCI27" s="46"/>
      <c r="GCJ27" s="46"/>
      <c r="GCK27" s="46"/>
      <c r="GCL27" s="46"/>
      <c r="GCM27" s="46"/>
      <c r="GCN27" s="46"/>
      <c r="GCO27" s="46"/>
      <c r="GCP27" s="46"/>
      <c r="GCQ27" s="46"/>
      <c r="GCR27" s="46"/>
      <c r="GCS27" s="46"/>
      <c r="GCT27" s="46"/>
      <c r="GCU27" s="46"/>
      <c r="GCV27" s="46"/>
      <c r="GCW27" s="46"/>
      <c r="GCX27" s="46"/>
      <c r="GCY27" s="46"/>
      <c r="GCZ27" s="46"/>
      <c r="GDA27" s="46"/>
      <c r="GDB27" s="46"/>
      <c r="GDC27" s="46"/>
      <c r="GDD27" s="46"/>
      <c r="GDE27" s="46"/>
      <c r="GDF27" s="46"/>
      <c r="GDG27" s="46"/>
      <c r="GDH27" s="46"/>
      <c r="GDI27" s="46"/>
      <c r="GDJ27" s="46"/>
      <c r="GDK27" s="46"/>
      <c r="GDL27" s="46"/>
      <c r="GDM27" s="46"/>
      <c r="GDN27" s="46"/>
      <c r="GDO27" s="46"/>
      <c r="GDP27" s="46"/>
      <c r="GDQ27" s="46"/>
      <c r="GDR27" s="46"/>
      <c r="GDS27" s="46"/>
      <c r="GDT27" s="46"/>
      <c r="GDU27" s="46"/>
      <c r="GDV27" s="46"/>
      <c r="GDW27" s="46"/>
      <c r="GDX27" s="46"/>
      <c r="GDY27" s="46"/>
      <c r="GDZ27" s="46"/>
      <c r="GEA27" s="46"/>
      <c r="GEB27" s="46"/>
      <c r="GEC27" s="46"/>
      <c r="GED27" s="46"/>
      <c r="GEE27" s="46"/>
      <c r="GEF27" s="46"/>
      <c r="GEG27" s="46"/>
      <c r="GEH27" s="46"/>
      <c r="GEI27" s="46"/>
      <c r="GEJ27" s="46"/>
      <c r="GEK27" s="46"/>
      <c r="GEL27" s="46"/>
      <c r="GEM27" s="46"/>
      <c r="GEN27" s="46"/>
      <c r="GEO27" s="46"/>
      <c r="GEP27" s="46"/>
      <c r="GEQ27" s="46"/>
      <c r="GER27" s="46"/>
      <c r="GES27" s="46"/>
      <c r="GET27" s="46"/>
      <c r="GEU27" s="46"/>
      <c r="GEV27" s="46"/>
      <c r="GEW27" s="46"/>
      <c r="GEX27" s="46"/>
      <c r="GEY27" s="46"/>
      <c r="GEZ27" s="46"/>
      <c r="GFA27" s="46"/>
      <c r="GFB27" s="46"/>
      <c r="GFC27" s="46"/>
      <c r="GFD27" s="46"/>
      <c r="GFE27" s="46"/>
      <c r="GFF27" s="46"/>
      <c r="GFG27" s="46"/>
      <c r="GFH27" s="46"/>
      <c r="GFI27" s="46"/>
      <c r="GFJ27" s="46"/>
      <c r="GFK27" s="46"/>
      <c r="GFL27" s="46"/>
      <c r="GFM27" s="46"/>
      <c r="GFN27" s="46"/>
      <c r="GFO27" s="46"/>
      <c r="GFP27" s="46"/>
      <c r="GFQ27" s="46"/>
      <c r="GFR27" s="46"/>
      <c r="GFS27" s="46"/>
      <c r="GFT27" s="46"/>
      <c r="GFU27" s="46"/>
      <c r="GFV27" s="46"/>
      <c r="GFW27" s="46"/>
      <c r="GFX27" s="46"/>
      <c r="GFY27" s="46"/>
      <c r="GFZ27" s="46"/>
      <c r="GGA27" s="46"/>
      <c r="GGB27" s="46"/>
      <c r="GGC27" s="46"/>
      <c r="GGD27" s="46"/>
      <c r="GGE27" s="46"/>
      <c r="GGF27" s="46"/>
      <c r="GGG27" s="46"/>
      <c r="GGH27" s="46"/>
      <c r="GGI27" s="46"/>
      <c r="GGJ27" s="46"/>
      <c r="GGK27" s="46"/>
      <c r="GGL27" s="46"/>
      <c r="GGM27" s="46"/>
      <c r="GGN27" s="46"/>
      <c r="GGO27" s="46"/>
      <c r="GGP27" s="46"/>
      <c r="GGQ27" s="46"/>
      <c r="GGR27" s="46"/>
      <c r="GGS27" s="46"/>
      <c r="GGT27" s="46"/>
      <c r="GGU27" s="46"/>
      <c r="GGV27" s="46"/>
      <c r="GGW27" s="46"/>
      <c r="GGX27" s="46"/>
      <c r="GGY27" s="46"/>
      <c r="GGZ27" s="46"/>
      <c r="GHA27" s="46"/>
      <c r="GHB27" s="46"/>
      <c r="GHC27" s="46"/>
      <c r="GHD27" s="46"/>
      <c r="GHE27" s="46"/>
      <c r="GHF27" s="46"/>
      <c r="GHG27" s="46"/>
      <c r="GHH27" s="46"/>
      <c r="GHI27" s="46"/>
      <c r="GHJ27" s="46"/>
      <c r="GHK27" s="46"/>
      <c r="GHL27" s="46"/>
      <c r="GHM27" s="46"/>
      <c r="GHN27" s="46"/>
      <c r="GHO27" s="46"/>
      <c r="GHP27" s="46"/>
      <c r="GHQ27" s="46"/>
      <c r="GHR27" s="46"/>
      <c r="GHS27" s="46"/>
      <c r="GHT27" s="46"/>
      <c r="GHU27" s="46"/>
      <c r="GHV27" s="46"/>
      <c r="GHW27" s="46"/>
      <c r="GHX27" s="46"/>
      <c r="GHY27" s="46"/>
      <c r="GHZ27" s="46"/>
      <c r="GIA27" s="46"/>
      <c r="GIB27" s="46"/>
      <c r="GIC27" s="46"/>
      <c r="GID27" s="46"/>
      <c r="GIE27" s="46"/>
      <c r="GIF27" s="46"/>
      <c r="GIG27" s="46"/>
      <c r="GIH27" s="46"/>
      <c r="GII27" s="46"/>
      <c r="GIJ27" s="46"/>
      <c r="GIK27" s="46"/>
      <c r="GIL27" s="46"/>
      <c r="GIM27" s="46"/>
      <c r="GIN27" s="46"/>
      <c r="GIO27" s="46"/>
      <c r="GIP27" s="46"/>
      <c r="GIQ27" s="46"/>
      <c r="GIR27" s="46"/>
      <c r="GIS27" s="46"/>
      <c r="GIT27" s="46"/>
      <c r="GIU27" s="46"/>
      <c r="GIV27" s="46"/>
      <c r="GIW27" s="46"/>
      <c r="GIX27" s="46"/>
      <c r="GIY27" s="46"/>
      <c r="GIZ27" s="46"/>
      <c r="GJA27" s="46"/>
      <c r="GJB27" s="46"/>
      <c r="GJC27" s="46"/>
      <c r="GJD27" s="46"/>
      <c r="GJE27" s="46"/>
      <c r="GJF27" s="46"/>
      <c r="GJG27" s="46"/>
      <c r="GJH27" s="46"/>
      <c r="GJI27" s="46"/>
      <c r="GJJ27" s="46"/>
      <c r="GJK27" s="46"/>
      <c r="GJL27" s="46"/>
      <c r="GJM27" s="46"/>
      <c r="GJN27" s="46"/>
      <c r="GJO27" s="46"/>
      <c r="GJP27" s="46"/>
      <c r="GJQ27" s="46"/>
      <c r="GJR27" s="46"/>
      <c r="GJS27" s="46"/>
      <c r="GJT27" s="46"/>
      <c r="GJU27" s="46"/>
      <c r="GJV27" s="46"/>
      <c r="GJW27" s="46"/>
      <c r="GJX27" s="46"/>
      <c r="GJY27" s="46"/>
      <c r="GJZ27" s="46"/>
      <c r="GKA27" s="46"/>
      <c r="GKB27" s="46"/>
      <c r="GKC27" s="46"/>
      <c r="GKD27" s="46"/>
      <c r="GKE27" s="46"/>
      <c r="GKF27" s="46"/>
      <c r="GKG27" s="46"/>
      <c r="GKH27" s="46"/>
      <c r="GKI27" s="46"/>
      <c r="GKJ27" s="46"/>
      <c r="GKK27" s="46"/>
      <c r="GKL27" s="46"/>
      <c r="GKM27" s="46"/>
      <c r="GKN27" s="46"/>
      <c r="GKO27" s="46"/>
      <c r="GKP27" s="46"/>
      <c r="GKQ27" s="46"/>
      <c r="GKR27" s="46"/>
      <c r="GKS27" s="46"/>
      <c r="GKT27" s="46"/>
      <c r="GKU27" s="46"/>
      <c r="GKV27" s="46"/>
      <c r="GKW27" s="46"/>
      <c r="GKX27" s="46"/>
      <c r="GKY27" s="46"/>
      <c r="GKZ27" s="46"/>
      <c r="GLA27" s="46"/>
      <c r="GLB27" s="46"/>
      <c r="GLC27" s="46"/>
      <c r="GLD27" s="46"/>
      <c r="GLE27" s="46"/>
      <c r="GLF27" s="46"/>
      <c r="GLG27" s="46"/>
      <c r="GLH27" s="46"/>
      <c r="GLI27" s="46"/>
      <c r="GLJ27" s="46"/>
      <c r="GLK27" s="46"/>
      <c r="GLL27" s="46"/>
      <c r="GLM27" s="46"/>
      <c r="GLN27" s="46"/>
      <c r="GLO27" s="46"/>
      <c r="GLP27" s="46"/>
      <c r="GLQ27" s="46"/>
      <c r="GLR27" s="46"/>
      <c r="GLS27" s="46"/>
      <c r="GLT27" s="46"/>
      <c r="GLU27" s="46"/>
      <c r="GLV27" s="46"/>
      <c r="GLW27" s="46"/>
      <c r="GLX27" s="46"/>
      <c r="GLY27" s="46"/>
      <c r="GLZ27" s="46"/>
      <c r="GMA27" s="46"/>
      <c r="GMB27" s="46"/>
      <c r="GMC27" s="46"/>
      <c r="GMD27" s="46"/>
      <c r="GME27" s="46"/>
      <c r="GMF27" s="46"/>
      <c r="GMG27" s="46"/>
      <c r="GMH27" s="46"/>
      <c r="GMI27" s="46"/>
      <c r="GMJ27" s="46"/>
      <c r="GMK27" s="46"/>
      <c r="GML27" s="46"/>
      <c r="GMM27" s="46"/>
      <c r="GMN27" s="46"/>
      <c r="GMO27" s="46"/>
      <c r="GMP27" s="46"/>
      <c r="GMQ27" s="46"/>
      <c r="GMR27" s="46"/>
      <c r="GMS27" s="46"/>
      <c r="GMT27" s="46"/>
      <c r="GMU27" s="46"/>
      <c r="GMV27" s="46"/>
      <c r="GMW27" s="46"/>
      <c r="GMX27" s="46"/>
      <c r="GMY27" s="46"/>
      <c r="GMZ27" s="46"/>
      <c r="GNA27" s="46"/>
      <c r="GNB27" s="46"/>
      <c r="GNC27" s="46"/>
      <c r="GND27" s="46"/>
      <c r="GNE27" s="46"/>
      <c r="GNF27" s="46"/>
      <c r="GNG27" s="46"/>
      <c r="GNH27" s="46"/>
      <c r="GNI27" s="46"/>
      <c r="GNJ27" s="46"/>
      <c r="GNK27" s="46"/>
      <c r="GNL27" s="46"/>
      <c r="GNM27" s="46"/>
      <c r="GNN27" s="46"/>
      <c r="GNO27" s="46"/>
      <c r="GNP27" s="46"/>
      <c r="GNQ27" s="46"/>
      <c r="GNR27" s="46"/>
      <c r="GNS27" s="46"/>
      <c r="GNT27" s="46"/>
      <c r="GNU27" s="46"/>
      <c r="GNV27" s="46"/>
      <c r="GNW27" s="46"/>
      <c r="GNX27" s="46"/>
      <c r="GNY27" s="46"/>
      <c r="GNZ27" s="46"/>
      <c r="GOA27" s="46"/>
      <c r="GOB27" s="46"/>
      <c r="GOC27" s="46"/>
      <c r="GOD27" s="46"/>
      <c r="GOE27" s="46"/>
      <c r="GOF27" s="46"/>
      <c r="GOG27" s="46"/>
      <c r="GOH27" s="46"/>
      <c r="GOI27" s="46"/>
      <c r="GOJ27" s="46"/>
      <c r="GOK27" s="46"/>
      <c r="GOL27" s="46"/>
      <c r="GOM27" s="46"/>
      <c r="GON27" s="46"/>
      <c r="GOO27" s="46"/>
      <c r="GOP27" s="46"/>
      <c r="GOQ27" s="46"/>
      <c r="GOR27" s="46"/>
      <c r="GOS27" s="46"/>
      <c r="GOT27" s="46"/>
      <c r="GOU27" s="46"/>
      <c r="GOV27" s="46"/>
      <c r="GOW27" s="46"/>
      <c r="GOX27" s="46"/>
      <c r="GOY27" s="46"/>
      <c r="GOZ27" s="46"/>
      <c r="GPA27" s="46"/>
      <c r="GPB27" s="46"/>
      <c r="GPC27" s="46"/>
      <c r="GPD27" s="46"/>
      <c r="GPE27" s="46"/>
      <c r="GPF27" s="46"/>
      <c r="GPG27" s="46"/>
      <c r="GPH27" s="46"/>
      <c r="GPI27" s="46"/>
      <c r="GPJ27" s="46"/>
      <c r="GPK27" s="46"/>
      <c r="GPL27" s="46"/>
      <c r="GPM27" s="46"/>
      <c r="GPN27" s="46"/>
      <c r="GPO27" s="46"/>
      <c r="GPP27" s="46"/>
      <c r="GPQ27" s="46"/>
      <c r="GPR27" s="46"/>
      <c r="GPS27" s="46"/>
      <c r="GPT27" s="46"/>
      <c r="GPU27" s="46"/>
      <c r="GPV27" s="46"/>
      <c r="GPW27" s="46"/>
      <c r="GPX27" s="46"/>
      <c r="GPY27" s="46"/>
      <c r="GPZ27" s="46"/>
      <c r="GQA27" s="46"/>
      <c r="GQB27" s="46"/>
      <c r="GQC27" s="46"/>
      <c r="GQD27" s="46"/>
      <c r="GQE27" s="46"/>
      <c r="GQF27" s="46"/>
      <c r="GQG27" s="46"/>
      <c r="GQH27" s="46"/>
      <c r="GQI27" s="46"/>
      <c r="GQJ27" s="46"/>
      <c r="GQK27" s="46"/>
      <c r="GQL27" s="46"/>
      <c r="GQM27" s="46"/>
      <c r="GQN27" s="46"/>
      <c r="GQO27" s="46"/>
      <c r="GQP27" s="46"/>
      <c r="GQQ27" s="46"/>
      <c r="GQR27" s="46"/>
      <c r="GQS27" s="46"/>
      <c r="GQT27" s="46"/>
      <c r="GQU27" s="46"/>
      <c r="GQV27" s="46"/>
      <c r="GQW27" s="46"/>
      <c r="GQX27" s="46"/>
      <c r="GQY27" s="46"/>
      <c r="GQZ27" s="46"/>
      <c r="GRA27" s="46"/>
      <c r="GRB27" s="46"/>
      <c r="GRC27" s="46"/>
      <c r="GRD27" s="46"/>
      <c r="GRE27" s="46"/>
      <c r="GRF27" s="46"/>
      <c r="GRG27" s="46"/>
      <c r="GRH27" s="46"/>
      <c r="GRI27" s="46"/>
      <c r="GRJ27" s="46"/>
      <c r="GRK27" s="46"/>
      <c r="GRL27" s="46"/>
      <c r="GRM27" s="46"/>
      <c r="GRN27" s="46"/>
      <c r="GRO27" s="46"/>
      <c r="GRP27" s="46"/>
      <c r="GRQ27" s="46"/>
      <c r="GRR27" s="46"/>
      <c r="GRS27" s="46"/>
      <c r="GRT27" s="46"/>
      <c r="GRU27" s="46"/>
      <c r="GRV27" s="46"/>
      <c r="GRW27" s="46"/>
      <c r="GRX27" s="46"/>
      <c r="GRY27" s="46"/>
      <c r="GRZ27" s="46"/>
      <c r="GSA27" s="46"/>
      <c r="GSB27" s="46"/>
      <c r="GSC27" s="46"/>
      <c r="GSD27" s="46"/>
      <c r="GSE27" s="46"/>
      <c r="GSF27" s="46"/>
      <c r="GSG27" s="46"/>
      <c r="GSH27" s="46"/>
      <c r="GSI27" s="46"/>
      <c r="GSJ27" s="46"/>
      <c r="GSK27" s="46"/>
      <c r="GSL27" s="46"/>
      <c r="GSM27" s="46"/>
      <c r="GSN27" s="46"/>
      <c r="GSO27" s="46"/>
      <c r="GSP27" s="46"/>
      <c r="GSQ27" s="46"/>
      <c r="GSR27" s="46"/>
      <c r="GSS27" s="46"/>
      <c r="GST27" s="46"/>
      <c r="GSU27" s="46"/>
      <c r="GSV27" s="46"/>
      <c r="GSW27" s="46"/>
      <c r="GSX27" s="46"/>
      <c r="GSY27" s="46"/>
      <c r="GSZ27" s="46"/>
      <c r="GTA27" s="46"/>
      <c r="GTB27" s="46"/>
      <c r="GTC27" s="46"/>
      <c r="GTD27" s="46"/>
      <c r="GTE27" s="46"/>
      <c r="GTF27" s="46"/>
      <c r="GTG27" s="46"/>
      <c r="GTH27" s="46"/>
      <c r="GTI27" s="46"/>
      <c r="GTJ27" s="46"/>
      <c r="GTK27" s="46"/>
      <c r="GTL27" s="46"/>
      <c r="GTM27" s="46"/>
      <c r="GTN27" s="46"/>
      <c r="GTO27" s="46"/>
      <c r="GTP27" s="46"/>
      <c r="GTQ27" s="46"/>
      <c r="GTR27" s="46"/>
      <c r="GTS27" s="46"/>
      <c r="GTT27" s="46"/>
      <c r="GTU27" s="46"/>
      <c r="GTV27" s="46"/>
      <c r="GTW27" s="46"/>
      <c r="GTX27" s="46"/>
      <c r="GTY27" s="46"/>
      <c r="GTZ27" s="46"/>
      <c r="GUA27" s="46"/>
      <c r="GUB27" s="46"/>
      <c r="GUC27" s="46"/>
      <c r="GUD27" s="46"/>
      <c r="GUE27" s="46"/>
      <c r="GUF27" s="46"/>
      <c r="GUG27" s="46"/>
      <c r="GUH27" s="46"/>
      <c r="GUI27" s="46"/>
      <c r="GUJ27" s="46"/>
      <c r="GUK27" s="46"/>
      <c r="GUL27" s="46"/>
      <c r="GUM27" s="46"/>
      <c r="GUN27" s="46"/>
      <c r="GUO27" s="46"/>
      <c r="GUP27" s="46"/>
      <c r="GUQ27" s="46"/>
      <c r="GUR27" s="46"/>
      <c r="GUS27" s="46"/>
      <c r="GUT27" s="46"/>
      <c r="GUU27" s="46"/>
      <c r="GUV27" s="46"/>
      <c r="GUW27" s="46"/>
      <c r="GUX27" s="46"/>
      <c r="GUY27" s="46"/>
      <c r="GUZ27" s="46"/>
      <c r="GVA27" s="46"/>
      <c r="GVB27" s="46"/>
      <c r="GVC27" s="46"/>
      <c r="GVD27" s="46"/>
      <c r="GVE27" s="46"/>
      <c r="GVF27" s="46"/>
      <c r="GVG27" s="46"/>
      <c r="GVH27" s="46"/>
      <c r="GVI27" s="46"/>
      <c r="GVJ27" s="46"/>
      <c r="GVK27" s="46"/>
      <c r="GVL27" s="46"/>
      <c r="GVM27" s="46"/>
      <c r="GVN27" s="46"/>
      <c r="GVO27" s="46"/>
      <c r="GVP27" s="46"/>
      <c r="GVQ27" s="46"/>
      <c r="GVR27" s="46"/>
      <c r="GVS27" s="46"/>
      <c r="GVT27" s="46"/>
      <c r="GVU27" s="46"/>
      <c r="GVV27" s="46"/>
      <c r="GVW27" s="46"/>
      <c r="GVX27" s="46"/>
      <c r="GVY27" s="46"/>
      <c r="GVZ27" s="46"/>
      <c r="GWA27" s="46"/>
      <c r="GWB27" s="46"/>
      <c r="GWC27" s="46"/>
      <c r="GWD27" s="46"/>
      <c r="GWE27" s="46"/>
      <c r="GWF27" s="46"/>
      <c r="GWG27" s="46"/>
      <c r="GWH27" s="46"/>
      <c r="GWI27" s="46"/>
      <c r="GWJ27" s="46"/>
      <c r="GWK27" s="46"/>
      <c r="GWL27" s="46"/>
      <c r="GWM27" s="46"/>
      <c r="GWN27" s="46"/>
      <c r="GWO27" s="46"/>
      <c r="GWP27" s="46"/>
      <c r="GWQ27" s="46"/>
      <c r="GWR27" s="46"/>
      <c r="GWS27" s="46"/>
      <c r="GWT27" s="46"/>
      <c r="GWU27" s="46"/>
      <c r="GWV27" s="46"/>
      <c r="GWW27" s="46"/>
      <c r="GWX27" s="46"/>
      <c r="GWY27" s="46"/>
      <c r="GWZ27" s="46"/>
      <c r="GXA27" s="46"/>
      <c r="GXB27" s="46"/>
      <c r="GXC27" s="46"/>
      <c r="GXD27" s="46"/>
      <c r="GXE27" s="46"/>
      <c r="GXF27" s="46"/>
      <c r="GXG27" s="46"/>
      <c r="GXH27" s="46"/>
      <c r="GXI27" s="46"/>
      <c r="GXJ27" s="46"/>
      <c r="GXK27" s="46"/>
      <c r="GXL27" s="46"/>
      <c r="GXM27" s="46"/>
      <c r="GXN27" s="46"/>
      <c r="GXO27" s="46"/>
      <c r="GXP27" s="46"/>
      <c r="GXQ27" s="46"/>
      <c r="GXR27" s="46"/>
      <c r="GXS27" s="46"/>
      <c r="GXT27" s="46"/>
      <c r="GXU27" s="46"/>
      <c r="GXV27" s="46"/>
      <c r="GXW27" s="46"/>
      <c r="GXX27" s="46"/>
      <c r="GXY27" s="46"/>
      <c r="GXZ27" s="46"/>
      <c r="GYA27" s="46"/>
      <c r="GYB27" s="46"/>
      <c r="GYC27" s="46"/>
      <c r="GYD27" s="46"/>
      <c r="GYE27" s="46"/>
      <c r="GYF27" s="46"/>
      <c r="GYG27" s="46"/>
      <c r="GYH27" s="46"/>
      <c r="GYI27" s="46"/>
      <c r="GYJ27" s="46"/>
      <c r="GYK27" s="46"/>
      <c r="GYL27" s="46"/>
      <c r="GYM27" s="46"/>
      <c r="GYN27" s="46"/>
      <c r="GYO27" s="46"/>
      <c r="GYP27" s="46"/>
      <c r="GYQ27" s="46"/>
      <c r="GYR27" s="46"/>
      <c r="GYS27" s="46"/>
      <c r="GYT27" s="46"/>
      <c r="GYU27" s="46"/>
      <c r="GYV27" s="46"/>
      <c r="GYW27" s="46"/>
      <c r="GYX27" s="46"/>
      <c r="GYY27" s="46"/>
      <c r="GYZ27" s="46"/>
      <c r="GZA27" s="46"/>
      <c r="GZB27" s="46"/>
      <c r="GZC27" s="46"/>
      <c r="GZD27" s="46"/>
      <c r="GZE27" s="46"/>
      <c r="GZF27" s="46"/>
      <c r="GZG27" s="46"/>
      <c r="GZH27" s="46"/>
      <c r="GZI27" s="46"/>
      <c r="GZJ27" s="46"/>
      <c r="GZK27" s="46"/>
      <c r="GZL27" s="46"/>
      <c r="GZM27" s="46"/>
      <c r="GZN27" s="46"/>
      <c r="GZO27" s="46"/>
      <c r="GZP27" s="46"/>
      <c r="GZQ27" s="46"/>
      <c r="GZR27" s="46"/>
      <c r="GZS27" s="46"/>
      <c r="GZT27" s="46"/>
      <c r="GZU27" s="46"/>
      <c r="GZV27" s="46"/>
      <c r="GZW27" s="46"/>
      <c r="GZX27" s="46"/>
      <c r="GZY27" s="46"/>
      <c r="GZZ27" s="46"/>
      <c r="HAA27" s="46"/>
      <c r="HAB27" s="46"/>
      <c r="HAC27" s="46"/>
      <c r="HAD27" s="46"/>
      <c r="HAE27" s="46"/>
      <c r="HAF27" s="46"/>
      <c r="HAG27" s="46"/>
      <c r="HAH27" s="46"/>
      <c r="HAI27" s="46"/>
      <c r="HAJ27" s="46"/>
      <c r="HAK27" s="46"/>
      <c r="HAL27" s="46"/>
      <c r="HAM27" s="46"/>
      <c r="HAN27" s="46"/>
      <c r="HAO27" s="46"/>
      <c r="HAP27" s="46"/>
      <c r="HAQ27" s="46"/>
      <c r="HAR27" s="46"/>
      <c r="HAS27" s="46"/>
      <c r="HAT27" s="46"/>
      <c r="HAU27" s="46"/>
      <c r="HAV27" s="46"/>
      <c r="HAW27" s="46"/>
      <c r="HAX27" s="46"/>
      <c r="HAY27" s="46"/>
      <c r="HAZ27" s="46"/>
      <c r="HBA27" s="46"/>
      <c r="HBB27" s="46"/>
      <c r="HBC27" s="46"/>
      <c r="HBD27" s="46"/>
      <c r="HBE27" s="46"/>
      <c r="HBF27" s="46"/>
      <c r="HBG27" s="46"/>
      <c r="HBH27" s="46"/>
      <c r="HBI27" s="46"/>
      <c r="HBJ27" s="46"/>
      <c r="HBK27" s="46"/>
      <c r="HBL27" s="46"/>
      <c r="HBM27" s="46"/>
      <c r="HBN27" s="46"/>
      <c r="HBO27" s="46"/>
      <c r="HBP27" s="46"/>
      <c r="HBQ27" s="46"/>
      <c r="HBR27" s="46"/>
      <c r="HBS27" s="46"/>
      <c r="HBT27" s="46"/>
      <c r="HBU27" s="46"/>
      <c r="HBV27" s="46"/>
      <c r="HBW27" s="46"/>
      <c r="HBX27" s="46"/>
      <c r="HBY27" s="46"/>
      <c r="HBZ27" s="46"/>
      <c r="HCA27" s="46"/>
      <c r="HCB27" s="46"/>
      <c r="HCC27" s="46"/>
      <c r="HCD27" s="46"/>
      <c r="HCE27" s="46"/>
      <c r="HCF27" s="46"/>
      <c r="HCG27" s="46"/>
      <c r="HCH27" s="46"/>
      <c r="HCI27" s="46"/>
      <c r="HCJ27" s="46"/>
      <c r="HCK27" s="46"/>
      <c r="HCL27" s="46"/>
      <c r="HCM27" s="46"/>
      <c r="HCN27" s="46"/>
      <c r="HCO27" s="46"/>
      <c r="HCP27" s="46"/>
      <c r="HCQ27" s="46"/>
      <c r="HCR27" s="46"/>
      <c r="HCS27" s="46"/>
      <c r="HCT27" s="46"/>
      <c r="HCU27" s="46"/>
      <c r="HCV27" s="46"/>
      <c r="HCW27" s="46"/>
      <c r="HCX27" s="46"/>
      <c r="HCY27" s="46"/>
      <c r="HCZ27" s="46"/>
      <c r="HDA27" s="46"/>
      <c r="HDB27" s="46"/>
      <c r="HDC27" s="46"/>
      <c r="HDD27" s="46"/>
      <c r="HDE27" s="46"/>
      <c r="HDF27" s="46"/>
      <c r="HDG27" s="46"/>
      <c r="HDH27" s="46"/>
      <c r="HDI27" s="46"/>
      <c r="HDJ27" s="46"/>
      <c r="HDK27" s="46"/>
      <c r="HDL27" s="46"/>
      <c r="HDM27" s="46"/>
      <c r="HDN27" s="46"/>
      <c r="HDO27" s="46"/>
      <c r="HDP27" s="46"/>
      <c r="HDQ27" s="46"/>
      <c r="HDR27" s="46"/>
      <c r="HDS27" s="46"/>
      <c r="HDT27" s="46"/>
      <c r="HDU27" s="46"/>
      <c r="HDV27" s="46"/>
      <c r="HDW27" s="46"/>
      <c r="HDX27" s="46"/>
      <c r="HDY27" s="46"/>
      <c r="HDZ27" s="46"/>
      <c r="HEA27" s="46"/>
      <c r="HEB27" s="46"/>
      <c r="HEC27" s="46"/>
      <c r="HED27" s="46"/>
      <c r="HEE27" s="46"/>
      <c r="HEF27" s="46"/>
      <c r="HEG27" s="46"/>
      <c r="HEH27" s="46"/>
      <c r="HEI27" s="46"/>
      <c r="HEJ27" s="46"/>
      <c r="HEK27" s="46"/>
      <c r="HEL27" s="46"/>
      <c r="HEM27" s="46"/>
      <c r="HEN27" s="46"/>
      <c r="HEO27" s="46"/>
      <c r="HEP27" s="46"/>
      <c r="HEQ27" s="46"/>
      <c r="HER27" s="46"/>
      <c r="HES27" s="46"/>
      <c r="HET27" s="46"/>
      <c r="HEU27" s="46"/>
      <c r="HEV27" s="46"/>
      <c r="HEW27" s="46"/>
      <c r="HEX27" s="46"/>
      <c r="HEY27" s="46"/>
      <c r="HEZ27" s="46"/>
      <c r="HFA27" s="46"/>
      <c r="HFB27" s="46"/>
      <c r="HFC27" s="46"/>
      <c r="HFD27" s="46"/>
      <c r="HFE27" s="46"/>
      <c r="HFF27" s="46"/>
      <c r="HFG27" s="46"/>
      <c r="HFH27" s="46"/>
      <c r="HFI27" s="46"/>
      <c r="HFJ27" s="46"/>
      <c r="HFK27" s="46"/>
      <c r="HFL27" s="46"/>
      <c r="HFM27" s="46"/>
      <c r="HFN27" s="46"/>
      <c r="HFO27" s="46"/>
      <c r="HFP27" s="46"/>
      <c r="HFQ27" s="46"/>
      <c r="HFR27" s="46"/>
      <c r="HFS27" s="46"/>
      <c r="HFT27" s="46"/>
      <c r="HFU27" s="46"/>
      <c r="HFV27" s="46"/>
      <c r="HFW27" s="46"/>
      <c r="HFX27" s="46"/>
      <c r="HFY27" s="46"/>
      <c r="HFZ27" s="46"/>
      <c r="HGA27" s="46"/>
      <c r="HGB27" s="46"/>
      <c r="HGC27" s="46"/>
      <c r="HGD27" s="46"/>
      <c r="HGE27" s="46"/>
      <c r="HGF27" s="46"/>
      <c r="HGG27" s="46"/>
      <c r="HGH27" s="46"/>
      <c r="HGI27" s="46"/>
      <c r="HGJ27" s="46"/>
      <c r="HGK27" s="46"/>
      <c r="HGL27" s="46"/>
      <c r="HGM27" s="46"/>
      <c r="HGN27" s="46"/>
      <c r="HGO27" s="46"/>
      <c r="HGP27" s="46"/>
      <c r="HGQ27" s="46"/>
      <c r="HGR27" s="46"/>
      <c r="HGS27" s="46"/>
      <c r="HGT27" s="46"/>
      <c r="HGU27" s="46"/>
      <c r="HGV27" s="46"/>
      <c r="HGW27" s="46"/>
      <c r="HGX27" s="46"/>
      <c r="HGY27" s="46"/>
      <c r="HGZ27" s="46"/>
      <c r="HHA27" s="46"/>
      <c r="HHB27" s="46"/>
      <c r="HHC27" s="46"/>
      <c r="HHD27" s="46"/>
      <c r="HHE27" s="46"/>
      <c r="HHF27" s="46"/>
      <c r="HHG27" s="46"/>
      <c r="HHH27" s="46"/>
      <c r="HHI27" s="46"/>
      <c r="HHJ27" s="46"/>
      <c r="HHK27" s="46"/>
      <c r="HHL27" s="46"/>
      <c r="HHM27" s="46"/>
      <c r="HHN27" s="46"/>
      <c r="HHO27" s="46"/>
      <c r="HHP27" s="46"/>
      <c r="HHQ27" s="46"/>
      <c r="HHR27" s="46"/>
      <c r="HHS27" s="46"/>
      <c r="HHT27" s="46"/>
      <c r="HHU27" s="46"/>
      <c r="HHV27" s="46"/>
      <c r="HHW27" s="46"/>
      <c r="HHX27" s="46"/>
      <c r="HHY27" s="46"/>
      <c r="HHZ27" s="46"/>
      <c r="HIA27" s="46"/>
      <c r="HIB27" s="46"/>
      <c r="HIC27" s="46"/>
      <c r="HID27" s="46"/>
      <c r="HIE27" s="46"/>
      <c r="HIF27" s="46"/>
      <c r="HIG27" s="46"/>
      <c r="HIH27" s="46"/>
      <c r="HII27" s="46"/>
      <c r="HIJ27" s="46"/>
      <c r="HIK27" s="46"/>
      <c r="HIL27" s="46"/>
      <c r="HIM27" s="46"/>
      <c r="HIN27" s="46"/>
      <c r="HIO27" s="46"/>
      <c r="HIP27" s="46"/>
      <c r="HIQ27" s="46"/>
      <c r="HIR27" s="46"/>
      <c r="HIS27" s="46"/>
      <c r="HIT27" s="46"/>
      <c r="HIU27" s="46"/>
      <c r="HIV27" s="46"/>
      <c r="HIW27" s="46"/>
      <c r="HIX27" s="46"/>
      <c r="HIY27" s="46"/>
      <c r="HIZ27" s="46"/>
      <c r="HJA27" s="46"/>
      <c r="HJB27" s="46"/>
      <c r="HJC27" s="46"/>
      <c r="HJD27" s="46"/>
      <c r="HJE27" s="46"/>
      <c r="HJF27" s="46"/>
      <c r="HJG27" s="46"/>
      <c r="HJH27" s="46"/>
      <c r="HJI27" s="46"/>
      <c r="HJJ27" s="46"/>
      <c r="HJK27" s="46"/>
      <c r="HJL27" s="46"/>
      <c r="HJM27" s="46"/>
      <c r="HJN27" s="46"/>
      <c r="HJO27" s="46"/>
      <c r="HJP27" s="46"/>
      <c r="HJQ27" s="46"/>
      <c r="HJR27" s="46"/>
      <c r="HJS27" s="46"/>
      <c r="HJT27" s="46"/>
      <c r="HJU27" s="46"/>
      <c r="HJV27" s="46"/>
      <c r="HJW27" s="46"/>
      <c r="HJX27" s="46"/>
      <c r="HJY27" s="46"/>
      <c r="HJZ27" s="46"/>
      <c r="HKA27" s="46"/>
      <c r="HKB27" s="46"/>
      <c r="HKC27" s="46"/>
      <c r="HKD27" s="46"/>
      <c r="HKE27" s="46"/>
      <c r="HKF27" s="46"/>
      <c r="HKG27" s="46"/>
      <c r="HKH27" s="46"/>
      <c r="HKI27" s="46"/>
      <c r="HKJ27" s="46"/>
      <c r="HKK27" s="46"/>
      <c r="HKL27" s="46"/>
      <c r="HKM27" s="46"/>
      <c r="HKN27" s="46"/>
      <c r="HKO27" s="46"/>
      <c r="HKP27" s="46"/>
      <c r="HKQ27" s="46"/>
      <c r="HKR27" s="46"/>
      <c r="HKS27" s="46"/>
      <c r="HKT27" s="46"/>
      <c r="HKU27" s="46"/>
      <c r="HKV27" s="46"/>
      <c r="HKW27" s="46"/>
      <c r="HKX27" s="46"/>
      <c r="HKY27" s="46"/>
      <c r="HKZ27" s="46"/>
      <c r="HLA27" s="46"/>
      <c r="HLB27" s="46"/>
      <c r="HLC27" s="46"/>
      <c r="HLD27" s="46"/>
      <c r="HLE27" s="46"/>
      <c r="HLF27" s="46"/>
      <c r="HLG27" s="46"/>
      <c r="HLH27" s="46"/>
      <c r="HLI27" s="46"/>
      <c r="HLJ27" s="46"/>
      <c r="HLK27" s="46"/>
      <c r="HLL27" s="46"/>
      <c r="HLM27" s="46"/>
      <c r="HLN27" s="46"/>
      <c r="HLO27" s="46"/>
      <c r="HLP27" s="46"/>
      <c r="HLQ27" s="46"/>
      <c r="HLR27" s="46"/>
      <c r="HLS27" s="46"/>
      <c r="HLT27" s="46"/>
      <c r="HLU27" s="46"/>
      <c r="HLV27" s="46"/>
      <c r="HLW27" s="46"/>
      <c r="HLX27" s="46"/>
      <c r="HLY27" s="46"/>
      <c r="HLZ27" s="46"/>
      <c r="HMA27" s="46"/>
      <c r="HMB27" s="46"/>
      <c r="HMC27" s="46"/>
      <c r="HMD27" s="46"/>
      <c r="HME27" s="46"/>
      <c r="HMF27" s="46"/>
      <c r="HMG27" s="46"/>
      <c r="HMH27" s="46"/>
      <c r="HMI27" s="46"/>
      <c r="HMJ27" s="46"/>
      <c r="HMK27" s="46"/>
      <c r="HML27" s="46"/>
      <c r="HMM27" s="46"/>
      <c r="HMN27" s="46"/>
      <c r="HMO27" s="46"/>
      <c r="HMP27" s="46"/>
      <c r="HMQ27" s="46"/>
      <c r="HMR27" s="46"/>
      <c r="HMS27" s="46"/>
      <c r="HMT27" s="46"/>
      <c r="HMU27" s="46"/>
      <c r="HMV27" s="46"/>
      <c r="HMW27" s="46"/>
      <c r="HMX27" s="46"/>
      <c r="HMY27" s="46"/>
      <c r="HMZ27" s="46"/>
      <c r="HNA27" s="46"/>
      <c r="HNB27" s="46"/>
      <c r="HNC27" s="46"/>
      <c r="HND27" s="46"/>
      <c r="HNE27" s="46"/>
      <c r="HNF27" s="46"/>
      <c r="HNG27" s="46"/>
      <c r="HNH27" s="46"/>
      <c r="HNI27" s="46"/>
      <c r="HNJ27" s="46"/>
      <c r="HNK27" s="46"/>
      <c r="HNL27" s="46"/>
      <c r="HNM27" s="46"/>
      <c r="HNN27" s="46"/>
      <c r="HNO27" s="46"/>
      <c r="HNP27" s="46"/>
      <c r="HNQ27" s="46"/>
      <c r="HNR27" s="46"/>
      <c r="HNS27" s="46"/>
      <c r="HNT27" s="46"/>
      <c r="HNU27" s="46"/>
      <c r="HNV27" s="46"/>
      <c r="HNW27" s="46"/>
      <c r="HNX27" s="46"/>
      <c r="HNY27" s="46"/>
      <c r="HNZ27" s="46"/>
      <c r="HOA27" s="46"/>
      <c r="HOB27" s="46"/>
      <c r="HOC27" s="46"/>
      <c r="HOD27" s="46"/>
      <c r="HOE27" s="46"/>
      <c r="HOF27" s="46"/>
      <c r="HOG27" s="46"/>
      <c r="HOH27" s="46"/>
      <c r="HOI27" s="46"/>
      <c r="HOJ27" s="46"/>
      <c r="HOK27" s="46"/>
      <c r="HOL27" s="46"/>
      <c r="HOM27" s="46"/>
      <c r="HON27" s="46"/>
      <c r="HOO27" s="46"/>
      <c r="HOP27" s="46"/>
      <c r="HOQ27" s="46"/>
      <c r="HOR27" s="46"/>
      <c r="HOS27" s="46"/>
      <c r="HOT27" s="46"/>
      <c r="HOU27" s="46"/>
      <c r="HOV27" s="46"/>
      <c r="HOW27" s="46"/>
      <c r="HOX27" s="46"/>
      <c r="HOY27" s="46"/>
      <c r="HOZ27" s="46"/>
      <c r="HPA27" s="46"/>
      <c r="HPB27" s="46"/>
      <c r="HPC27" s="46"/>
      <c r="HPD27" s="46"/>
      <c r="HPE27" s="46"/>
      <c r="HPF27" s="46"/>
      <c r="HPG27" s="46"/>
      <c r="HPH27" s="46"/>
      <c r="HPI27" s="46"/>
      <c r="HPJ27" s="46"/>
      <c r="HPK27" s="46"/>
      <c r="HPL27" s="46"/>
      <c r="HPM27" s="46"/>
      <c r="HPN27" s="46"/>
      <c r="HPO27" s="46"/>
      <c r="HPP27" s="46"/>
      <c r="HPQ27" s="46"/>
      <c r="HPR27" s="46"/>
      <c r="HPS27" s="46"/>
      <c r="HPT27" s="46"/>
      <c r="HPU27" s="46"/>
      <c r="HPV27" s="46"/>
      <c r="HPW27" s="46"/>
      <c r="HPX27" s="46"/>
      <c r="HPY27" s="46"/>
      <c r="HPZ27" s="46"/>
      <c r="HQA27" s="46"/>
      <c r="HQB27" s="46"/>
      <c r="HQC27" s="46"/>
      <c r="HQD27" s="46"/>
      <c r="HQE27" s="46"/>
      <c r="HQF27" s="46"/>
      <c r="HQG27" s="46"/>
      <c r="HQH27" s="46"/>
      <c r="HQI27" s="46"/>
      <c r="HQJ27" s="46"/>
      <c r="HQK27" s="46"/>
      <c r="HQL27" s="46"/>
      <c r="HQM27" s="46"/>
      <c r="HQN27" s="46"/>
      <c r="HQO27" s="46"/>
      <c r="HQP27" s="46"/>
      <c r="HQQ27" s="46"/>
      <c r="HQR27" s="46"/>
      <c r="HQS27" s="46"/>
      <c r="HQT27" s="46"/>
      <c r="HQU27" s="46"/>
      <c r="HQV27" s="46"/>
      <c r="HQW27" s="46"/>
      <c r="HQX27" s="46"/>
      <c r="HQY27" s="46"/>
      <c r="HQZ27" s="46"/>
      <c r="HRA27" s="46"/>
      <c r="HRB27" s="46"/>
      <c r="HRC27" s="46"/>
      <c r="HRD27" s="46"/>
      <c r="HRE27" s="46"/>
      <c r="HRF27" s="46"/>
      <c r="HRG27" s="46"/>
      <c r="HRH27" s="46"/>
      <c r="HRI27" s="46"/>
      <c r="HRJ27" s="46"/>
      <c r="HRK27" s="46"/>
      <c r="HRL27" s="46"/>
      <c r="HRM27" s="46"/>
      <c r="HRN27" s="46"/>
      <c r="HRO27" s="46"/>
      <c r="HRP27" s="46"/>
      <c r="HRQ27" s="46"/>
      <c r="HRR27" s="46"/>
      <c r="HRS27" s="46"/>
      <c r="HRT27" s="46"/>
      <c r="HRU27" s="46"/>
      <c r="HRV27" s="46"/>
      <c r="HRW27" s="46"/>
      <c r="HRX27" s="46"/>
      <c r="HRY27" s="46"/>
      <c r="HRZ27" s="46"/>
      <c r="HSA27" s="46"/>
      <c r="HSB27" s="46"/>
      <c r="HSC27" s="46"/>
      <c r="HSD27" s="46"/>
      <c r="HSE27" s="46"/>
      <c r="HSF27" s="46"/>
      <c r="HSG27" s="46"/>
      <c r="HSH27" s="46"/>
      <c r="HSI27" s="46"/>
      <c r="HSJ27" s="46"/>
      <c r="HSK27" s="46"/>
      <c r="HSL27" s="46"/>
      <c r="HSM27" s="46"/>
      <c r="HSN27" s="46"/>
      <c r="HSO27" s="46"/>
      <c r="HSP27" s="46"/>
      <c r="HSQ27" s="46"/>
      <c r="HSR27" s="46"/>
      <c r="HSS27" s="46"/>
      <c r="HST27" s="46"/>
      <c r="HSU27" s="46"/>
      <c r="HSV27" s="46"/>
      <c r="HSW27" s="46"/>
      <c r="HSX27" s="46"/>
      <c r="HSY27" s="46"/>
      <c r="HSZ27" s="46"/>
      <c r="HTA27" s="46"/>
      <c r="HTB27" s="46"/>
      <c r="HTC27" s="46"/>
      <c r="HTD27" s="46"/>
      <c r="HTE27" s="46"/>
      <c r="HTF27" s="46"/>
      <c r="HTG27" s="46"/>
      <c r="HTH27" s="46"/>
      <c r="HTI27" s="46"/>
      <c r="HTJ27" s="46"/>
      <c r="HTK27" s="46"/>
      <c r="HTL27" s="46"/>
      <c r="HTM27" s="46"/>
      <c r="HTN27" s="46"/>
      <c r="HTO27" s="46"/>
      <c r="HTP27" s="46"/>
      <c r="HTQ27" s="46"/>
      <c r="HTR27" s="46"/>
      <c r="HTS27" s="46"/>
      <c r="HTT27" s="46"/>
      <c r="HTU27" s="46"/>
      <c r="HTV27" s="46"/>
      <c r="HTW27" s="46"/>
      <c r="HTX27" s="46"/>
      <c r="HTY27" s="46"/>
      <c r="HTZ27" s="46"/>
      <c r="HUA27" s="46"/>
      <c r="HUB27" s="46"/>
      <c r="HUC27" s="46"/>
      <c r="HUD27" s="46"/>
      <c r="HUE27" s="46"/>
      <c r="HUF27" s="46"/>
      <c r="HUG27" s="46"/>
      <c r="HUH27" s="46"/>
      <c r="HUI27" s="46"/>
      <c r="HUJ27" s="46"/>
      <c r="HUK27" s="46"/>
      <c r="HUL27" s="46"/>
      <c r="HUM27" s="46"/>
      <c r="HUN27" s="46"/>
      <c r="HUO27" s="46"/>
      <c r="HUP27" s="46"/>
      <c r="HUQ27" s="46"/>
      <c r="HUR27" s="46"/>
      <c r="HUS27" s="46"/>
      <c r="HUT27" s="46"/>
      <c r="HUU27" s="46"/>
      <c r="HUV27" s="46"/>
      <c r="HUW27" s="46"/>
      <c r="HUX27" s="46"/>
      <c r="HUY27" s="46"/>
      <c r="HUZ27" s="46"/>
      <c r="HVA27" s="46"/>
      <c r="HVB27" s="46"/>
      <c r="HVC27" s="46"/>
      <c r="HVD27" s="46"/>
      <c r="HVE27" s="46"/>
      <c r="HVF27" s="46"/>
      <c r="HVG27" s="46"/>
      <c r="HVH27" s="46"/>
      <c r="HVI27" s="46"/>
      <c r="HVJ27" s="46"/>
      <c r="HVK27" s="46"/>
      <c r="HVL27" s="46"/>
      <c r="HVM27" s="46"/>
      <c r="HVN27" s="46"/>
      <c r="HVO27" s="46"/>
      <c r="HVP27" s="46"/>
      <c r="HVQ27" s="46"/>
      <c r="HVR27" s="46"/>
      <c r="HVS27" s="46"/>
      <c r="HVT27" s="46"/>
      <c r="HVU27" s="46"/>
      <c r="HVV27" s="46"/>
      <c r="HVW27" s="46"/>
      <c r="HVX27" s="46"/>
      <c r="HVY27" s="46"/>
      <c r="HVZ27" s="46"/>
      <c r="HWA27" s="46"/>
      <c r="HWB27" s="46"/>
      <c r="HWC27" s="46"/>
      <c r="HWD27" s="46"/>
      <c r="HWE27" s="46"/>
      <c r="HWF27" s="46"/>
      <c r="HWG27" s="46"/>
      <c r="HWH27" s="46"/>
      <c r="HWI27" s="46"/>
      <c r="HWJ27" s="46"/>
      <c r="HWK27" s="46"/>
      <c r="HWL27" s="46"/>
      <c r="HWM27" s="46"/>
      <c r="HWN27" s="46"/>
      <c r="HWO27" s="46"/>
      <c r="HWP27" s="46"/>
      <c r="HWQ27" s="46"/>
      <c r="HWR27" s="46"/>
      <c r="HWS27" s="46"/>
      <c r="HWT27" s="46"/>
      <c r="HWU27" s="46"/>
      <c r="HWV27" s="46"/>
      <c r="HWW27" s="46"/>
      <c r="HWX27" s="46"/>
      <c r="HWY27" s="46"/>
      <c r="HWZ27" s="46"/>
      <c r="HXA27" s="46"/>
      <c r="HXB27" s="46"/>
      <c r="HXC27" s="46"/>
      <c r="HXD27" s="46"/>
      <c r="HXE27" s="46"/>
      <c r="HXF27" s="46"/>
      <c r="HXG27" s="46"/>
      <c r="HXH27" s="46"/>
      <c r="HXI27" s="46"/>
      <c r="HXJ27" s="46"/>
      <c r="HXK27" s="46"/>
      <c r="HXL27" s="46"/>
      <c r="HXM27" s="46"/>
      <c r="HXN27" s="46"/>
      <c r="HXO27" s="46"/>
      <c r="HXP27" s="46"/>
      <c r="HXQ27" s="46"/>
      <c r="HXR27" s="46"/>
      <c r="HXS27" s="46"/>
      <c r="HXT27" s="46"/>
      <c r="HXU27" s="46"/>
      <c r="HXV27" s="46"/>
      <c r="HXW27" s="46"/>
      <c r="HXX27" s="46"/>
      <c r="HXY27" s="46"/>
      <c r="HXZ27" s="46"/>
      <c r="HYA27" s="46"/>
      <c r="HYB27" s="46"/>
      <c r="HYC27" s="46"/>
      <c r="HYD27" s="46"/>
      <c r="HYE27" s="46"/>
      <c r="HYF27" s="46"/>
      <c r="HYG27" s="46"/>
      <c r="HYH27" s="46"/>
      <c r="HYI27" s="46"/>
      <c r="HYJ27" s="46"/>
      <c r="HYK27" s="46"/>
      <c r="HYL27" s="46"/>
      <c r="HYM27" s="46"/>
      <c r="HYN27" s="46"/>
      <c r="HYO27" s="46"/>
      <c r="HYP27" s="46"/>
      <c r="HYQ27" s="46"/>
      <c r="HYR27" s="46"/>
      <c r="HYS27" s="46"/>
      <c r="HYT27" s="46"/>
      <c r="HYU27" s="46"/>
      <c r="HYV27" s="46"/>
      <c r="HYW27" s="46"/>
      <c r="HYX27" s="46"/>
      <c r="HYY27" s="46"/>
      <c r="HYZ27" s="46"/>
      <c r="HZA27" s="46"/>
      <c r="HZB27" s="46"/>
      <c r="HZC27" s="46"/>
      <c r="HZD27" s="46"/>
      <c r="HZE27" s="46"/>
      <c r="HZF27" s="46"/>
      <c r="HZG27" s="46"/>
      <c r="HZH27" s="46"/>
      <c r="HZI27" s="46"/>
      <c r="HZJ27" s="46"/>
      <c r="HZK27" s="46"/>
      <c r="HZL27" s="46"/>
      <c r="HZM27" s="46"/>
      <c r="HZN27" s="46"/>
      <c r="HZO27" s="46"/>
      <c r="HZP27" s="46"/>
      <c r="HZQ27" s="46"/>
      <c r="HZR27" s="46"/>
      <c r="HZS27" s="46"/>
      <c r="HZT27" s="46"/>
      <c r="HZU27" s="46"/>
      <c r="HZV27" s="46"/>
      <c r="HZW27" s="46"/>
      <c r="HZX27" s="46"/>
      <c r="HZY27" s="46"/>
      <c r="HZZ27" s="46"/>
      <c r="IAA27" s="46"/>
      <c r="IAB27" s="46"/>
      <c r="IAC27" s="46"/>
      <c r="IAD27" s="46"/>
      <c r="IAE27" s="46"/>
      <c r="IAF27" s="46"/>
      <c r="IAG27" s="46"/>
      <c r="IAH27" s="46"/>
      <c r="IAI27" s="46"/>
      <c r="IAJ27" s="46"/>
      <c r="IAK27" s="46"/>
      <c r="IAL27" s="46"/>
      <c r="IAM27" s="46"/>
      <c r="IAN27" s="46"/>
      <c r="IAO27" s="46"/>
      <c r="IAP27" s="46"/>
      <c r="IAQ27" s="46"/>
      <c r="IAR27" s="46"/>
      <c r="IAS27" s="46"/>
      <c r="IAT27" s="46"/>
      <c r="IAU27" s="46"/>
      <c r="IAV27" s="46"/>
      <c r="IAW27" s="46"/>
      <c r="IAX27" s="46"/>
      <c r="IAY27" s="46"/>
      <c r="IAZ27" s="46"/>
      <c r="IBA27" s="46"/>
      <c r="IBB27" s="46"/>
      <c r="IBC27" s="46"/>
      <c r="IBD27" s="46"/>
      <c r="IBE27" s="46"/>
      <c r="IBF27" s="46"/>
      <c r="IBG27" s="46"/>
      <c r="IBH27" s="46"/>
      <c r="IBI27" s="46"/>
      <c r="IBJ27" s="46"/>
      <c r="IBK27" s="46"/>
      <c r="IBL27" s="46"/>
      <c r="IBM27" s="46"/>
      <c r="IBN27" s="46"/>
      <c r="IBO27" s="46"/>
      <c r="IBP27" s="46"/>
      <c r="IBQ27" s="46"/>
      <c r="IBR27" s="46"/>
      <c r="IBS27" s="46"/>
      <c r="IBT27" s="46"/>
      <c r="IBU27" s="46"/>
      <c r="IBV27" s="46"/>
      <c r="IBW27" s="46"/>
      <c r="IBX27" s="46"/>
      <c r="IBY27" s="46"/>
      <c r="IBZ27" s="46"/>
      <c r="ICA27" s="46"/>
      <c r="ICB27" s="46"/>
      <c r="ICC27" s="46"/>
      <c r="ICD27" s="46"/>
      <c r="ICE27" s="46"/>
      <c r="ICF27" s="46"/>
      <c r="ICG27" s="46"/>
      <c r="ICH27" s="46"/>
      <c r="ICI27" s="46"/>
      <c r="ICJ27" s="46"/>
      <c r="ICK27" s="46"/>
      <c r="ICL27" s="46"/>
      <c r="ICM27" s="46"/>
      <c r="ICN27" s="46"/>
      <c r="ICO27" s="46"/>
      <c r="ICP27" s="46"/>
      <c r="ICQ27" s="46"/>
      <c r="ICR27" s="46"/>
      <c r="ICS27" s="46"/>
      <c r="ICT27" s="46"/>
      <c r="ICU27" s="46"/>
      <c r="ICV27" s="46"/>
      <c r="ICW27" s="46"/>
      <c r="ICX27" s="46"/>
      <c r="ICY27" s="46"/>
      <c r="ICZ27" s="46"/>
      <c r="IDA27" s="46"/>
      <c r="IDB27" s="46"/>
      <c r="IDC27" s="46"/>
      <c r="IDD27" s="46"/>
      <c r="IDE27" s="46"/>
      <c r="IDF27" s="46"/>
      <c r="IDG27" s="46"/>
      <c r="IDH27" s="46"/>
      <c r="IDI27" s="46"/>
      <c r="IDJ27" s="46"/>
      <c r="IDK27" s="46"/>
      <c r="IDL27" s="46"/>
      <c r="IDM27" s="46"/>
      <c r="IDN27" s="46"/>
      <c r="IDO27" s="46"/>
      <c r="IDP27" s="46"/>
      <c r="IDQ27" s="46"/>
      <c r="IDR27" s="46"/>
      <c r="IDS27" s="46"/>
      <c r="IDT27" s="46"/>
      <c r="IDU27" s="46"/>
      <c r="IDV27" s="46"/>
      <c r="IDW27" s="46"/>
      <c r="IDX27" s="46"/>
      <c r="IDY27" s="46"/>
      <c r="IDZ27" s="46"/>
      <c r="IEA27" s="46"/>
      <c r="IEB27" s="46"/>
      <c r="IEC27" s="46"/>
      <c r="IED27" s="46"/>
      <c r="IEE27" s="46"/>
      <c r="IEF27" s="46"/>
      <c r="IEG27" s="46"/>
      <c r="IEH27" s="46"/>
      <c r="IEI27" s="46"/>
      <c r="IEJ27" s="46"/>
      <c r="IEK27" s="46"/>
      <c r="IEL27" s="46"/>
      <c r="IEM27" s="46"/>
      <c r="IEN27" s="46"/>
      <c r="IEO27" s="46"/>
      <c r="IEP27" s="46"/>
      <c r="IEQ27" s="46"/>
      <c r="IER27" s="46"/>
      <c r="IES27" s="46"/>
      <c r="IET27" s="46"/>
      <c r="IEU27" s="46"/>
      <c r="IEV27" s="46"/>
      <c r="IEW27" s="46"/>
      <c r="IEX27" s="46"/>
      <c r="IEY27" s="46"/>
      <c r="IEZ27" s="46"/>
      <c r="IFA27" s="46"/>
      <c r="IFB27" s="46"/>
      <c r="IFC27" s="46"/>
      <c r="IFD27" s="46"/>
      <c r="IFE27" s="46"/>
      <c r="IFF27" s="46"/>
      <c r="IFG27" s="46"/>
      <c r="IFH27" s="46"/>
      <c r="IFI27" s="46"/>
      <c r="IFJ27" s="46"/>
      <c r="IFK27" s="46"/>
      <c r="IFL27" s="46"/>
      <c r="IFM27" s="46"/>
      <c r="IFN27" s="46"/>
      <c r="IFO27" s="46"/>
      <c r="IFP27" s="46"/>
      <c r="IFQ27" s="46"/>
      <c r="IFR27" s="46"/>
      <c r="IFS27" s="46"/>
      <c r="IFT27" s="46"/>
      <c r="IFU27" s="46"/>
      <c r="IFV27" s="46"/>
      <c r="IFW27" s="46"/>
      <c r="IFX27" s="46"/>
      <c r="IFY27" s="46"/>
      <c r="IFZ27" s="46"/>
      <c r="IGA27" s="46"/>
      <c r="IGB27" s="46"/>
      <c r="IGC27" s="46"/>
      <c r="IGD27" s="46"/>
      <c r="IGE27" s="46"/>
      <c r="IGF27" s="46"/>
      <c r="IGG27" s="46"/>
      <c r="IGH27" s="46"/>
      <c r="IGI27" s="46"/>
      <c r="IGJ27" s="46"/>
      <c r="IGK27" s="46"/>
      <c r="IGL27" s="46"/>
      <c r="IGM27" s="46"/>
      <c r="IGN27" s="46"/>
      <c r="IGO27" s="46"/>
      <c r="IGP27" s="46"/>
      <c r="IGQ27" s="46"/>
      <c r="IGR27" s="46"/>
      <c r="IGS27" s="46"/>
      <c r="IGT27" s="46"/>
      <c r="IGU27" s="46"/>
      <c r="IGV27" s="46"/>
      <c r="IGW27" s="46"/>
      <c r="IGX27" s="46"/>
      <c r="IGY27" s="46"/>
      <c r="IGZ27" s="46"/>
      <c r="IHA27" s="46"/>
      <c r="IHB27" s="46"/>
      <c r="IHC27" s="46"/>
      <c r="IHD27" s="46"/>
      <c r="IHE27" s="46"/>
      <c r="IHF27" s="46"/>
      <c r="IHG27" s="46"/>
      <c r="IHH27" s="46"/>
      <c r="IHI27" s="46"/>
      <c r="IHJ27" s="46"/>
      <c r="IHK27" s="46"/>
      <c r="IHL27" s="46"/>
      <c r="IHM27" s="46"/>
      <c r="IHN27" s="46"/>
      <c r="IHO27" s="46"/>
      <c r="IHP27" s="46"/>
      <c r="IHQ27" s="46"/>
      <c r="IHR27" s="46"/>
      <c r="IHS27" s="46"/>
      <c r="IHT27" s="46"/>
      <c r="IHU27" s="46"/>
      <c r="IHV27" s="46"/>
      <c r="IHW27" s="46"/>
      <c r="IHX27" s="46"/>
      <c r="IHY27" s="46"/>
      <c r="IHZ27" s="46"/>
      <c r="IIA27" s="46"/>
      <c r="IIB27" s="46"/>
      <c r="IIC27" s="46"/>
      <c r="IID27" s="46"/>
      <c r="IIE27" s="46"/>
      <c r="IIF27" s="46"/>
      <c r="IIG27" s="46"/>
      <c r="IIH27" s="46"/>
      <c r="III27" s="46"/>
      <c r="IIJ27" s="46"/>
      <c r="IIK27" s="46"/>
      <c r="IIL27" s="46"/>
      <c r="IIM27" s="46"/>
      <c r="IIN27" s="46"/>
      <c r="IIO27" s="46"/>
      <c r="IIP27" s="46"/>
      <c r="IIQ27" s="46"/>
      <c r="IIR27" s="46"/>
      <c r="IIS27" s="46"/>
      <c r="IIT27" s="46"/>
      <c r="IIU27" s="46"/>
      <c r="IIV27" s="46"/>
      <c r="IIW27" s="46"/>
      <c r="IIX27" s="46"/>
      <c r="IIY27" s="46"/>
      <c r="IIZ27" s="46"/>
      <c r="IJA27" s="46"/>
      <c r="IJB27" s="46"/>
      <c r="IJC27" s="46"/>
      <c r="IJD27" s="46"/>
      <c r="IJE27" s="46"/>
      <c r="IJF27" s="46"/>
      <c r="IJG27" s="46"/>
      <c r="IJH27" s="46"/>
      <c r="IJI27" s="46"/>
      <c r="IJJ27" s="46"/>
      <c r="IJK27" s="46"/>
      <c r="IJL27" s="46"/>
      <c r="IJM27" s="46"/>
      <c r="IJN27" s="46"/>
      <c r="IJO27" s="46"/>
      <c r="IJP27" s="46"/>
      <c r="IJQ27" s="46"/>
      <c r="IJR27" s="46"/>
      <c r="IJS27" s="46"/>
      <c r="IJT27" s="46"/>
      <c r="IJU27" s="46"/>
      <c r="IJV27" s="46"/>
      <c r="IJW27" s="46"/>
      <c r="IJX27" s="46"/>
      <c r="IJY27" s="46"/>
      <c r="IJZ27" s="46"/>
      <c r="IKA27" s="46"/>
      <c r="IKB27" s="46"/>
      <c r="IKC27" s="46"/>
      <c r="IKD27" s="46"/>
      <c r="IKE27" s="46"/>
      <c r="IKF27" s="46"/>
      <c r="IKG27" s="46"/>
      <c r="IKH27" s="46"/>
      <c r="IKI27" s="46"/>
      <c r="IKJ27" s="46"/>
      <c r="IKK27" s="46"/>
      <c r="IKL27" s="46"/>
      <c r="IKM27" s="46"/>
      <c r="IKN27" s="46"/>
      <c r="IKO27" s="46"/>
      <c r="IKP27" s="46"/>
      <c r="IKQ27" s="46"/>
      <c r="IKR27" s="46"/>
      <c r="IKS27" s="46"/>
      <c r="IKT27" s="46"/>
      <c r="IKU27" s="46"/>
      <c r="IKV27" s="46"/>
      <c r="IKW27" s="46"/>
      <c r="IKX27" s="46"/>
      <c r="IKY27" s="46"/>
      <c r="IKZ27" s="46"/>
      <c r="ILA27" s="46"/>
      <c r="ILB27" s="46"/>
      <c r="ILC27" s="46"/>
      <c r="ILD27" s="46"/>
      <c r="ILE27" s="46"/>
      <c r="ILF27" s="46"/>
      <c r="ILG27" s="46"/>
      <c r="ILH27" s="46"/>
      <c r="ILI27" s="46"/>
      <c r="ILJ27" s="46"/>
      <c r="ILK27" s="46"/>
      <c r="ILL27" s="46"/>
      <c r="ILM27" s="46"/>
      <c r="ILN27" s="46"/>
      <c r="ILO27" s="46"/>
      <c r="ILP27" s="46"/>
      <c r="ILQ27" s="46"/>
      <c r="ILR27" s="46"/>
      <c r="ILS27" s="46"/>
      <c r="ILT27" s="46"/>
      <c r="ILU27" s="46"/>
      <c r="ILV27" s="46"/>
      <c r="ILW27" s="46"/>
      <c r="ILX27" s="46"/>
      <c r="ILY27" s="46"/>
      <c r="ILZ27" s="46"/>
      <c r="IMA27" s="46"/>
      <c r="IMB27" s="46"/>
      <c r="IMC27" s="46"/>
      <c r="IMD27" s="46"/>
      <c r="IME27" s="46"/>
      <c r="IMF27" s="46"/>
      <c r="IMG27" s="46"/>
      <c r="IMH27" s="46"/>
      <c r="IMI27" s="46"/>
      <c r="IMJ27" s="46"/>
      <c r="IMK27" s="46"/>
      <c r="IML27" s="46"/>
      <c r="IMM27" s="46"/>
      <c r="IMN27" s="46"/>
      <c r="IMO27" s="46"/>
      <c r="IMP27" s="46"/>
      <c r="IMQ27" s="46"/>
      <c r="IMR27" s="46"/>
      <c r="IMS27" s="46"/>
      <c r="IMT27" s="46"/>
      <c r="IMU27" s="46"/>
      <c r="IMV27" s="46"/>
      <c r="IMW27" s="46"/>
      <c r="IMX27" s="46"/>
      <c r="IMY27" s="46"/>
      <c r="IMZ27" s="46"/>
      <c r="INA27" s="46"/>
      <c r="INB27" s="46"/>
      <c r="INC27" s="46"/>
      <c r="IND27" s="46"/>
      <c r="INE27" s="46"/>
      <c r="INF27" s="46"/>
      <c r="ING27" s="46"/>
      <c r="INH27" s="46"/>
      <c r="INI27" s="46"/>
      <c r="INJ27" s="46"/>
      <c r="INK27" s="46"/>
      <c r="INL27" s="46"/>
      <c r="INM27" s="46"/>
      <c r="INN27" s="46"/>
      <c r="INO27" s="46"/>
      <c r="INP27" s="46"/>
      <c r="INQ27" s="46"/>
      <c r="INR27" s="46"/>
      <c r="INS27" s="46"/>
      <c r="INT27" s="46"/>
      <c r="INU27" s="46"/>
      <c r="INV27" s="46"/>
      <c r="INW27" s="46"/>
      <c r="INX27" s="46"/>
      <c r="INY27" s="46"/>
      <c r="INZ27" s="46"/>
      <c r="IOA27" s="46"/>
      <c r="IOB27" s="46"/>
      <c r="IOC27" s="46"/>
      <c r="IOD27" s="46"/>
      <c r="IOE27" s="46"/>
      <c r="IOF27" s="46"/>
      <c r="IOG27" s="46"/>
      <c r="IOH27" s="46"/>
      <c r="IOI27" s="46"/>
      <c r="IOJ27" s="46"/>
      <c r="IOK27" s="46"/>
      <c r="IOL27" s="46"/>
      <c r="IOM27" s="46"/>
      <c r="ION27" s="46"/>
      <c r="IOO27" s="46"/>
      <c r="IOP27" s="46"/>
      <c r="IOQ27" s="46"/>
      <c r="IOR27" s="46"/>
      <c r="IOS27" s="46"/>
      <c r="IOT27" s="46"/>
      <c r="IOU27" s="46"/>
      <c r="IOV27" s="46"/>
      <c r="IOW27" s="46"/>
      <c r="IOX27" s="46"/>
      <c r="IOY27" s="46"/>
      <c r="IOZ27" s="46"/>
      <c r="IPA27" s="46"/>
      <c r="IPB27" s="46"/>
      <c r="IPC27" s="46"/>
      <c r="IPD27" s="46"/>
      <c r="IPE27" s="46"/>
      <c r="IPF27" s="46"/>
      <c r="IPG27" s="46"/>
      <c r="IPH27" s="46"/>
      <c r="IPI27" s="46"/>
      <c r="IPJ27" s="46"/>
      <c r="IPK27" s="46"/>
      <c r="IPL27" s="46"/>
      <c r="IPM27" s="46"/>
      <c r="IPN27" s="46"/>
      <c r="IPO27" s="46"/>
      <c r="IPP27" s="46"/>
      <c r="IPQ27" s="46"/>
      <c r="IPR27" s="46"/>
      <c r="IPS27" s="46"/>
      <c r="IPT27" s="46"/>
      <c r="IPU27" s="46"/>
      <c r="IPV27" s="46"/>
      <c r="IPW27" s="46"/>
      <c r="IPX27" s="46"/>
      <c r="IPY27" s="46"/>
      <c r="IPZ27" s="46"/>
      <c r="IQA27" s="46"/>
      <c r="IQB27" s="46"/>
      <c r="IQC27" s="46"/>
      <c r="IQD27" s="46"/>
      <c r="IQE27" s="46"/>
      <c r="IQF27" s="46"/>
      <c r="IQG27" s="46"/>
      <c r="IQH27" s="46"/>
      <c r="IQI27" s="46"/>
      <c r="IQJ27" s="46"/>
      <c r="IQK27" s="46"/>
      <c r="IQL27" s="46"/>
      <c r="IQM27" s="46"/>
      <c r="IQN27" s="46"/>
      <c r="IQO27" s="46"/>
      <c r="IQP27" s="46"/>
      <c r="IQQ27" s="46"/>
      <c r="IQR27" s="46"/>
      <c r="IQS27" s="46"/>
      <c r="IQT27" s="46"/>
      <c r="IQU27" s="46"/>
      <c r="IQV27" s="46"/>
      <c r="IQW27" s="46"/>
      <c r="IQX27" s="46"/>
      <c r="IQY27" s="46"/>
      <c r="IQZ27" s="46"/>
      <c r="IRA27" s="46"/>
      <c r="IRB27" s="46"/>
      <c r="IRC27" s="46"/>
      <c r="IRD27" s="46"/>
      <c r="IRE27" s="46"/>
      <c r="IRF27" s="46"/>
      <c r="IRG27" s="46"/>
      <c r="IRH27" s="46"/>
      <c r="IRI27" s="46"/>
      <c r="IRJ27" s="46"/>
      <c r="IRK27" s="46"/>
      <c r="IRL27" s="46"/>
      <c r="IRM27" s="46"/>
      <c r="IRN27" s="46"/>
      <c r="IRO27" s="46"/>
      <c r="IRP27" s="46"/>
      <c r="IRQ27" s="46"/>
      <c r="IRR27" s="46"/>
      <c r="IRS27" s="46"/>
      <c r="IRT27" s="46"/>
      <c r="IRU27" s="46"/>
      <c r="IRV27" s="46"/>
      <c r="IRW27" s="46"/>
      <c r="IRX27" s="46"/>
      <c r="IRY27" s="46"/>
      <c r="IRZ27" s="46"/>
      <c r="ISA27" s="46"/>
      <c r="ISB27" s="46"/>
      <c r="ISC27" s="46"/>
      <c r="ISD27" s="46"/>
      <c r="ISE27" s="46"/>
      <c r="ISF27" s="46"/>
      <c r="ISG27" s="46"/>
      <c r="ISH27" s="46"/>
      <c r="ISI27" s="46"/>
      <c r="ISJ27" s="46"/>
      <c r="ISK27" s="46"/>
      <c r="ISL27" s="46"/>
      <c r="ISM27" s="46"/>
      <c r="ISN27" s="46"/>
      <c r="ISO27" s="46"/>
      <c r="ISP27" s="46"/>
      <c r="ISQ27" s="46"/>
      <c r="ISR27" s="46"/>
      <c r="ISS27" s="46"/>
      <c r="IST27" s="46"/>
      <c r="ISU27" s="46"/>
      <c r="ISV27" s="46"/>
      <c r="ISW27" s="46"/>
      <c r="ISX27" s="46"/>
      <c r="ISY27" s="46"/>
      <c r="ISZ27" s="46"/>
      <c r="ITA27" s="46"/>
      <c r="ITB27" s="46"/>
      <c r="ITC27" s="46"/>
      <c r="ITD27" s="46"/>
      <c r="ITE27" s="46"/>
      <c r="ITF27" s="46"/>
      <c r="ITG27" s="46"/>
      <c r="ITH27" s="46"/>
      <c r="ITI27" s="46"/>
      <c r="ITJ27" s="46"/>
      <c r="ITK27" s="46"/>
      <c r="ITL27" s="46"/>
      <c r="ITM27" s="46"/>
      <c r="ITN27" s="46"/>
      <c r="ITO27" s="46"/>
      <c r="ITP27" s="46"/>
      <c r="ITQ27" s="46"/>
      <c r="ITR27" s="46"/>
      <c r="ITS27" s="46"/>
      <c r="ITT27" s="46"/>
      <c r="ITU27" s="46"/>
      <c r="ITV27" s="46"/>
      <c r="ITW27" s="46"/>
      <c r="ITX27" s="46"/>
      <c r="ITY27" s="46"/>
      <c r="ITZ27" s="46"/>
      <c r="IUA27" s="46"/>
      <c r="IUB27" s="46"/>
      <c r="IUC27" s="46"/>
      <c r="IUD27" s="46"/>
      <c r="IUE27" s="46"/>
      <c r="IUF27" s="46"/>
      <c r="IUG27" s="46"/>
      <c r="IUH27" s="46"/>
      <c r="IUI27" s="46"/>
      <c r="IUJ27" s="46"/>
      <c r="IUK27" s="46"/>
      <c r="IUL27" s="46"/>
      <c r="IUM27" s="46"/>
      <c r="IUN27" s="46"/>
      <c r="IUO27" s="46"/>
      <c r="IUP27" s="46"/>
      <c r="IUQ27" s="46"/>
      <c r="IUR27" s="46"/>
      <c r="IUS27" s="46"/>
      <c r="IUT27" s="46"/>
      <c r="IUU27" s="46"/>
      <c r="IUV27" s="46"/>
      <c r="IUW27" s="46"/>
      <c r="IUX27" s="46"/>
      <c r="IUY27" s="46"/>
      <c r="IUZ27" s="46"/>
      <c r="IVA27" s="46"/>
      <c r="IVB27" s="46"/>
      <c r="IVC27" s="46"/>
      <c r="IVD27" s="46"/>
      <c r="IVE27" s="46"/>
      <c r="IVF27" s="46"/>
      <c r="IVG27" s="46"/>
      <c r="IVH27" s="46"/>
      <c r="IVI27" s="46"/>
      <c r="IVJ27" s="46"/>
      <c r="IVK27" s="46"/>
      <c r="IVL27" s="46"/>
      <c r="IVM27" s="46"/>
      <c r="IVN27" s="46"/>
      <c r="IVO27" s="46"/>
      <c r="IVP27" s="46"/>
      <c r="IVQ27" s="46"/>
      <c r="IVR27" s="46"/>
      <c r="IVS27" s="46"/>
      <c r="IVT27" s="46"/>
      <c r="IVU27" s="46"/>
      <c r="IVV27" s="46"/>
      <c r="IVW27" s="46"/>
      <c r="IVX27" s="46"/>
      <c r="IVY27" s="46"/>
      <c r="IVZ27" s="46"/>
      <c r="IWA27" s="46"/>
      <c r="IWB27" s="46"/>
      <c r="IWC27" s="46"/>
      <c r="IWD27" s="46"/>
      <c r="IWE27" s="46"/>
      <c r="IWF27" s="46"/>
      <c r="IWG27" s="46"/>
      <c r="IWH27" s="46"/>
      <c r="IWI27" s="46"/>
      <c r="IWJ27" s="46"/>
      <c r="IWK27" s="46"/>
      <c r="IWL27" s="46"/>
      <c r="IWM27" s="46"/>
      <c r="IWN27" s="46"/>
      <c r="IWO27" s="46"/>
      <c r="IWP27" s="46"/>
      <c r="IWQ27" s="46"/>
      <c r="IWR27" s="46"/>
      <c r="IWS27" s="46"/>
      <c r="IWT27" s="46"/>
      <c r="IWU27" s="46"/>
      <c r="IWV27" s="46"/>
      <c r="IWW27" s="46"/>
      <c r="IWX27" s="46"/>
      <c r="IWY27" s="46"/>
      <c r="IWZ27" s="46"/>
      <c r="IXA27" s="46"/>
      <c r="IXB27" s="46"/>
      <c r="IXC27" s="46"/>
      <c r="IXD27" s="46"/>
      <c r="IXE27" s="46"/>
      <c r="IXF27" s="46"/>
      <c r="IXG27" s="46"/>
      <c r="IXH27" s="46"/>
      <c r="IXI27" s="46"/>
      <c r="IXJ27" s="46"/>
      <c r="IXK27" s="46"/>
      <c r="IXL27" s="46"/>
      <c r="IXM27" s="46"/>
      <c r="IXN27" s="46"/>
      <c r="IXO27" s="46"/>
      <c r="IXP27" s="46"/>
      <c r="IXQ27" s="46"/>
      <c r="IXR27" s="46"/>
      <c r="IXS27" s="46"/>
      <c r="IXT27" s="46"/>
      <c r="IXU27" s="46"/>
      <c r="IXV27" s="46"/>
      <c r="IXW27" s="46"/>
      <c r="IXX27" s="46"/>
      <c r="IXY27" s="46"/>
      <c r="IXZ27" s="46"/>
      <c r="IYA27" s="46"/>
      <c r="IYB27" s="46"/>
      <c r="IYC27" s="46"/>
      <c r="IYD27" s="46"/>
      <c r="IYE27" s="46"/>
      <c r="IYF27" s="46"/>
      <c r="IYG27" s="46"/>
      <c r="IYH27" s="46"/>
      <c r="IYI27" s="46"/>
      <c r="IYJ27" s="46"/>
      <c r="IYK27" s="46"/>
      <c r="IYL27" s="46"/>
      <c r="IYM27" s="46"/>
      <c r="IYN27" s="46"/>
      <c r="IYO27" s="46"/>
      <c r="IYP27" s="46"/>
      <c r="IYQ27" s="46"/>
      <c r="IYR27" s="46"/>
      <c r="IYS27" s="46"/>
      <c r="IYT27" s="46"/>
      <c r="IYU27" s="46"/>
      <c r="IYV27" s="46"/>
      <c r="IYW27" s="46"/>
      <c r="IYX27" s="46"/>
      <c r="IYY27" s="46"/>
      <c r="IYZ27" s="46"/>
      <c r="IZA27" s="46"/>
      <c r="IZB27" s="46"/>
      <c r="IZC27" s="46"/>
      <c r="IZD27" s="46"/>
      <c r="IZE27" s="46"/>
      <c r="IZF27" s="46"/>
      <c r="IZG27" s="46"/>
      <c r="IZH27" s="46"/>
      <c r="IZI27" s="46"/>
      <c r="IZJ27" s="46"/>
      <c r="IZK27" s="46"/>
      <c r="IZL27" s="46"/>
      <c r="IZM27" s="46"/>
      <c r="IZN27" s="46"/>
      <c r="IZO27" s="46"/>
      <c r="IZP27" s="46"/>
      <c r="IZQ27" s="46"/>
      <c r="IZR27" s="46"/>
      <c r="IZS27" s="46"/>
      <c r="IZT27" s="46"/>
      <c r="IZU27" s="46"/>
      <c r="IZV27" s="46"/>
      <c r="IZW27" s="46"/>
      <c r="IZX27" s="46"/>
      <c r="IZY27" s="46"/>
      <c r="IZZ27" s="46"/>
      <c r="JAA27" s="46"/>
      <c r="JAB27" s="46"/>
      <c r="JAC27" s="46"/>
      <c r="JAD27" s="46"/>
      <c r="JAE27" s="46"/>
      <c r="JAF27" s="46"/>
      <c r="JAG27" s="46"/>
      <c r="JAH27" s="46"/>
      <c r="JAI27" s="46"/>
      <c r="JAJ27" s="46"/>
      <c r="JAK27" s="46"/>
      <c r="JAL27" s="46"/>
      <c r="JAM27" s="46"/>
      <c r="JAN27" s="46"/>
      <c r="JAO27" s="46"/>
      <c r="JAP27" s="46"/>
      <c r="JAQ27" s="46"/>
      <c r="JAR27" s="46"/>
      <c r="JAS27" s="46"/>
      <c r="JAT27" s="46"/>
      <c r="JAU27" s="46"/>
      <c r="JAV27" s="46"/>
      <c r="JAW27" s="46"/>
      <c r="JAX27" s="46"/>
      <c r="JAY27" s="46"/>
      <c r="JAZ27" s="46"/>
      <c r="JBA27" s="46"/>
      <c r="JBB27" s="46"/>
      <c r="JBC27" s="46"/>
      <c r="JBD27" s="46"/>
      <c r="JBE27" s="46"/>
      <c r="JBF27" s="46"/>
      <c r="JBG27" s="46"/>
      <c r="JBH27" s="46"/>
      <c r="JBI27" s="46"/>
      <c r="JBJ27" s="46"/>
      <c r="JBK27" s="46"/>
      <c r="JBL27" s="46"/>
      <c r="JBM27" s="46"/>
      <c r="JBN27" s="46"/>
      <c r="JBO27" s="46"/>
      <c r="JBP27" s="46"/>
      <c r="JBQ27" s="46"/>
      <c r="JBR27" s="46"/>
      <c r="JBS27" s="46"/>
      <c r="JBT27" s="46"/>
      <c r="JBU27" s="46"/>
      <c r="JBV27" s="46"/>
      <c r="JBW27" s="46"/>
      <c r="JBX27" s="46"/>
      <c r="JBY27" s="46"/>
      <c r="JBZ27" s="46"/>
      <c r="JCA27" s="46"/>
      <c r="JCB27" s="46"/>
      <c r="JCC27" s="46"/>
      <c r="JCD27" s="46"/>
      <c r="JCE27" s="46"/>
      <c r="JCF27" s="46"/>
      <c r="JCG27" s="46"/>
      <c r="JCH27" s="46"/>
      <c r="JCI27" s="46"/>
      <c r="JCJ27" s="46"/>
      <c r="JCK27" s="46"/>
      <c r="JCL27" s="46"/>
      <c r="JCM27" s="46"/>
      <c r="JCN27" s="46"/>
      <c r="JCO27" s="46"/>
      <c r="JCP27" s="46"/>
      <c r="JCQ27" s="46"/>
      <c r="JCR27" s="46"/>
      <c r="JCS27" s="46"/>
      <c r="JCT27" s="46"/>
      <c r="JCU27" s="46"/>
      <c r="JCV27" s="46"/>
      <c r="JCW27" s="46"/>
      <c r="JCX27" s="46"/>
      <c r="JCY27" s="46"/>
      <c r="JCZ27" s="46"/>
      <c r="JDA27" s="46"/>
      <c r="JDB27" s="46"/>
      <c r="JDC27" s="46"/>
      <c r="JDD27" s="46"/>
      <c r="JDE27" s="46"/>
      <c r="JDF27" s="46"/>
      <c r="JDG27" s="46"/>
      <c r="JDH27" s="46"/>
      <c r="JDI27" s="46"/>
      <c r="JDJ27" s="46"/>
      <c r="JDK27" s="46"/>
      <c r="JDL27" s="46"/>
      <c r="JDM27" s="46"/>
      <c r="JDN27" s="46"/>
      <c r="JDO27" s="46"/>
      <c r="JDP27" s="46"/>
      <c r="JDQ27" s="46"/>
      <c r="JDR27" s="46"/>
      <c r="JDS27" s="46"/>
      <c r="JDT27" s="46"/>
      <c r="JDU27" s="46"/>
      <c r="JDV27" s="46"/>
      <c r="JDW27" s="46"/>
      <c r="JDX27" s="46"/>
      <c r="JDY27" s="46"/>
      <c r="JDZ27" s="46"/>
      <c r="JEA27" s="46"/>
      <c r="JEB27" s="46"/>
      <c r="JEC27" s="46"/>
      <c r="JED27" s="46"/>
      <c r="JEE27" s="46"/>
      <c r="JEF27" s="46"/>
      <c r="JEG27" s="46"/>
      <c r="JEH27" s="46"/>
      <c r="JEI27" s="46"/>
      <c r="JEJ27" s="46"/>
      <c r="JEK27" s="46"/>
      <c r="JEL27" s="46"/>
      <c r="JEM27" s="46"/>
      <c r="JEN27" s="46"/>
      <c r="JEO27" s="46"/>
      <c r="JEP27" s="46"/>
      <c r="JEQ27" s="46"/>
      <c r="JER27" s="46"/>
      <c r="JES27" s="46"/>
      <c r="JET27" s="46"/>
      <c r="JEU27" s="46"/>
      <c r="JEV27" s="46"/>
      <c r="JEW27" s="46"/>
      <c r="JEX27" s="46"/>
      <c r="JEY27" s="46"/>
      <c r="JEZ27" s="46"/>
      <c r="JFA27" s="46"/>
      <c r="JFB27" s="46"/>
      <c r="JFC27" s="46"/>
      <c r="JFD27" s="46"/>
      <c r="JFE27" s="46"/>
      <c r="JFF27" s="46"/>
      <c r="JFG27" s="46"/>
      <c r="JFH27" s="46"/>
      <c r="JFI27" s="46"/>
      <c r="JFJ27" s="46"/>
      <c r="JFK27" s="46"/>
      <c r="JFL27" s="46"/>
      <c r="JFM27" s="46"/>
      <c r="JFN27" s="46"/>
      <c r="JFO27" s="46"/>
      <c r="JFP27" s="46"/>
      <c r="JFQ27" s="46"/>
      <c r="JFR27" s="46"/>
      <c r="JFS27" s="46"/>
      <c r="JFT27" s="46"/>
      <c r="JFU27" s="46"/>
      <c r="JFV27" s="46"/>
      <c r="JFW27" s="46"/>
      <c r="JFX27" s="46"/>
      <c r="JFY27" s="46"/>
      <c r="JFZ27" s="46"/>
      <c r="JGA27" s="46"/>
      <c r="JGB27" s="46"/>
      <c r="JGC27" s="46"/>
      <c r="JGD27" s="46"/>
      <c r="JGE27" s="46"/>
      <c r="JGF27" s="46"/>
      <c r="JGG27" s="46"/>
      <c r="JGH27" s="46"/>
      <c r="JGI27" s="46"/>
      <c r="JGJ27" s="46"/>
      <c r="JGK27" s="46"/>
      <c r="JGL27" s="46"/>
      <c r="JGM27" s="46"/>
      <c r="JGN27" s="46"/>
      <c r="JGO27" s="46"/>
      <c r="JGP27" s="46"/>
      <c r="JGQ27" s="46"/>
      <c r="JGR27" s="46"/>
      <c r="JGS27" s="46"/>
      <c r="JGT27" s="46"/>
      <c r="JGU27" s="46"/>
      <c r="JGV27" s="46"/>
      <c r="JGW27" s="46"/>
      <c r="JGX27" s="46"/>
      <c r="JGY27" s="46"/>
      <c r="JGZ27" s="46"/>
      <c r="JHA27" s="46"/>
      <c r="JHB27" s="46"/>
      <c r="JHC27" s="46"/>
      <c r="JHD27" s="46"/>
      <c r="JHE27" s="46"/>
      <c r="JHF27" s="46"/>
      <c r="JHG27" s="46"/>
      <c r="JHH27" s="46"/>
      <c r="JHI27" s="46"/>
      <c r="JHJ27" s="46"/>
      <c r="JHK27" s="46"/>
      <c r="JHL27" s="46"/>
      <c r="JHM27" s="46"/>
      <c r="JHN27" s="46"/>
      <c r="JHO27" s="46"/>
      <c r="JHP27" s="46"/>
      <c r="JHQ27" s="46"/>
      <c r="JHR27" s="46"/>
      <c r="JHS27" s="46"/>
      <c r="JHT27" s="46"/>
      <c r="JHU27" s="46"/>
      <c r="JHV27" s="46"/>
      <c r="JHW27" s="46"/>
      <c r="JHX27" s="46"/>
      <c r="JHY27" s="46"/>
      <c r="JHZ27" s="46"/>
      <c r="JIA27" s="46"/>
      <c r="JIB27" s="46"/>
      <c r="JIC27" s="46"/>
      <c r="JID27" s="46"/>
      <c r="JIE27" s="46"/>
      <c r="JIF27" s="46"/>
      <c r="JIG27" s="46"/>
      <c r="JIH27" s="46"/>
      <c r="JII27" s="46"/>
      <c r="JIJ27" s="46"/>
      <c r="JIK27" s="46"/>
      <c r="JIL27" s="46"/>
      <c r="JIM27" s="46"/>
      <c r="JIN27" s="46"/>
      <c r="JIO27" s="46"/>
      <c r="JIP27" s="46"/>
      <c r="JIQ27" s="46"/>
      <c r="JIR27" s="46"/>
      <c r="JIS27" s="46"/>
      <c r="JIT27" s="46"/>
      <c r="JIU27" s="46"/>
      <c r="JIV27" s="46"/>
      <c r="JIW27" s="46"/>
      <c r="JIX27" s="46"/>
      <c r="JIY27" s="46"/>
      <c r="JIZ27" s="46"/>
      <c r="JJA27" s="46"/>
      <c r="JJB27" s="46"/>
      <c r="JJC27" s="46"/>
      <c r="JJD27" s="46"/>
      <c r="JJE27" s="46"/>
      <c r="JJF27" s="46"/>
      <c r="JJG27" s="46"/>
      <c r="JJH27" s="46"/>
      <c r="JJI27" s="46"/>
      <c r="JJJ27" s="46"/>
      <c r="JJK27" s="46"/>
      <c r="JJL27" s="46"/>
      <c r="JJM27" s="46"/>
      <c r="JJN27" s="46"/>
      <c r="JJO27" s="46"/>
      <c r="JJP27" s="46"/>
      <c r="JJQ27" s="46"/>
      <c r="JJR27" s="46"/>
      <c r="JJS27" s="46"/>
      <c r="JJT27" s="46"/>
      <c r="JJU27" s="46"/>
      <c r="JJV27" s="46"/>
      <c r="JJW27" s="46"/>
      <c r="JJX27" s="46"/>
      <c r="JJY27" s="46"/>
      <c r="JJZ27" s="46"/>
      <c r="JKA27" s="46"/>
      <c r="JKB27" s="46"/>
      <c r="JKC27" s="46"/>
      <c r="JKD27" s="46"/>
      <c r="JKE27" s="46"/>
      <c r="JKF27" s="46"/>
      <c r="JKG27" s="46"/>
      <c r="JKH27" s="46"/>
      <c r="JKI27" s="46"/>
      <c r="JKJ27" s="46"/>
      <c r="JKK27" s="46"/>
      <c r="JKL27" s="46"/>
      <c r="JKM27" s="46"/>
      <c r="JKN27" s="46"/>
      <c r="JKO27" s="46"/>
      <c r="JKP27" s="46"/>
      <c r="JKQ27" s="46"/>
      <c r="JKR27" s="46"/>
      <c r="JKS27" s="46"/>
      <c r="JKT27" s="46"/>
      <c r="JKU27" s="46"/>
      <c r="JKV27" s="46"/>
      <c r="JKW27" s="46"/>
      <c r="JKX27" s="46"/>
      <c r="JKY27" s="46"/>
      <c r="JKZ27" s="46"/>
      <c r="JLA27" s="46"/>
      <c r="JLB27" s="46"/>
      <c r="JLC27" s="46"/>
      <c r="JLD27" s="46"/>
      <c r="JLE27" s="46"/>
      <c r="JLF27" s="46"/>
      <c r="JLG27" s="46"/>
      <c r="JLH27" s="46"/>
      <c r="JLI27" s="46"/>
      <c r="JLJ27" s="46"/>
      <c r="JLK27" s="46"/>
      <c r="JLL27" s="46"/>
      <c r="JLM27" s="46"/>
      <c r="JLN27" s="46"/>
      <c r="JLO27" s="46"/>
      <c r="JLP27" s="46"/>
      <c r="JLQ27" s="46"/>
      <c r="JLR27" s="46"/>
      <c r="JLS27" s="46"/>
      <c r="JLT27" s="46"/>
      <c r="JLU27" s="46"/>
      <c r="JLV27" s="46"/>
      <c r="JLW27" s="46"/>
      <c r="JLX27" s="46"/>
      <c r="JLY27" s="46"/>
      <c r="JLZ27" s="46"/>
      <c r="JMA27" s="46"/>
      <c r="JMB27" s="46"/>
      <c r="JMC27" s="46"/>
      <c r="JMD27" s="46"/>
      <c r="JME27" s="46"/>
      <c r="JMF27" s="46"/>
      <c r="JMG27" s="46"/>
      <c r="JMH27" s="46"/>
      <c r="JMI27" s="46"/>
      <c r="JMJ27" s="46"/>
      <c r="JMK27" s="46"/>
      <c r="JML27" s="46"/>
      <c r="JMM27" s="46"/>
      <c r="JMN27" s="46"/>
      <c r="JMO27" s="46"/>
      <c r="JMP27" s="46"/>
      <c r="JMQ27" s="46"/>
      <c r="JMR27" s="46"/>
      <c r="JMS27" s="46"/>
      <c r="JMT27" s="46"/>
      <c r="JMU27" s="46"/>
      <c r="JMV27" s="46"/>
      <c r="JMW27" s="46"/>
      <c r="JMX27" s="46"/>
      <c r="JMY27" s="46"/>
      <c r="JMZ27" s="46"/>
      <c r="JNA27" s="46"/>
      <c r="JNB27" s="46"/>
      <c r="JNC27" s="46"/>
      <c r="JND27" s="46"/>
      <c r="JNE27" s="46"/>
      <c r="JNF27" s="46"/>
      <c r="JNG27" s="46"/>
      <c r="JNH27" s="46"/>
      <c r="JNI27" s="46"/>
      <c r="JNJ27" s="46"/>
      <c r="JNK27" s="46"/>
      <c r="JNL27" s="46"/>
      <c r="JNM27" s="46"/>
      <c r="JNN27" s="46"/>
      <c r="JNO27" s="46"/>
      <c r="JNP27" s="46"/>
      <c r="JNQ27" s="46"/>
      <c r="JNR27" s="46"/>
      <c r="JNS27" s="46"/>
      <c r="JNT27" s="46"/>
      <c r="JNU27" s="46"/>
      <c r="JNV27" s="46"/>
      <c r="JNW27" s="46"/>
      <c r="JNX27" s="46"/>
      <c r="JNY27" s="46"/>
      <c r="JNZ27" s="46"/>
      <c r="JOA27" s="46"/>
      <c r="JOB27" s="46"/>
      <c r="JOC27" s="46"/>
      <c r="JOD27" s="46"/>
      <c r="JOE27" s="46"/>
      <c r="JOF27" s="46"/>
      <c r="JOG27" s="46"/>
      <c r="JOH27" s="46"/>
      <c r="JOI27" s="46"/>
      <c r="JOJ27" s="46"/>
      <c r="JOK27" s="46"/>
      <c r="JOL27" s="46"/>
      <c r="JOM27" s="46"/>
      <c r="JON27" s="46"/>
      <c r="JOO27" s="46"/>
      <c r="JOP27" s="46"/>
      <c r="JOQ27" s="46"/>
      <c r="JOR27" s="46"/>
      <c r="JOS27" s="46"/>
      <c r="JOT27" s="46"/>
      <c r="JOU27" s="46"/>
      <c r="JOV27" s="46"/>
      <c r="JOW27" s="46"/>
      <c r="JOX27" s="46"/>
      <c r="JOY27" s="46"/>
      <c r="JOZ27" s="46"/>
      <c r="JPA27" s="46"/>
      <c r="JPB27" s="46"/>
      <c r="JPC27" s="46"/>
      <c r="JPD27" s="46"/>
      <c r="JPE27" s="46"/>
      <c r="JPF27" s="46"/>
      <c r="JPG27" s="46"/>
      <c r="JPH27" s="46"/>
      <c r="JPI27" s="46"/>
      <c r="JPJ27" s="46"/>
      <c r="JPK27" s="46"/>
      <c r="JPL27" s="46"/>
      <c r="JPM27" s="46"/>
      <c r="JPN27" s="46"/>
      <c r="JPO27" s="46"/>
      <c r="JPP27" s="46"/>
      <c r="JPQ27" s="46"/>
      <c r="JPR27" s="46"/>
      <c r="JPS27" s="46"/>
      <c r="JPT27" s="46"/>
      <c r="JPU27" s="46"/>
      <c r="JPV27" s="46"/>
      <c r="JPW27" s="46"/>
      <c r="JPX27" s="46"/>
      <c r="JPY27" s="46"/>
      <c r="JPZ27" s="46"/>
      <c r="JQA27" s="46"/>
      <c r="JQB27" s="46"/>
      <c r="JQC27" s="46"/>
      <c r="JQD27" s="46"/>
      <c r="JQE27" s="46"/>
      <c r="JQF27" s="46"/>
      <c r="JQG27" s="46"/>
      <c r="JQH27" s="46"/>
      <c r="JQI27" s="46"/>
      <c r="JQJ27" s="46"/>
      <c r="JQK27" s="46"/>
      <c r="JQL27" s="46"/>
      <c r="JQM27" s="46"/>
      <c r="JQN27" s="46"/>
      <c r="JQO27" s="46"/>
      <c r="JQP27" s="46"/>
      <c r="JQQ27" s="46"/>
      <c r="JQR27" s="46"/>
      <c r="JQS27" s="46"/>
      <c r="JQT27" s="46"/>
      <c r="JQU27" s="46"/>
      <c r="JQV27" s="46"/>
      <c r="JQW27" s="46"/>
      <c r="JQX27" s="46"/>
      <c r="JQY27" s="46"/>
      <c r="JQZ27" s="46"/>
      <c r="JRA27" s="46"/>
      <c r="JRB27" s="46"/>
      <c r="JRC27" s="46"/>
      <c r="JRD27" s="46"/>
      <c r="JRE27" s="46"/>
      <c r="JRF27" s="46"/>
      <c r="JRG27" s="46"/>
      <c r="JRH27" s="46"/>
      <c r="JRI27" s="46"/>
      <c r="JRJ27" s="46"/>
      <c r="JRK27" s="46"/>
      <c r="JRL27" s="46"/>
      <c r="JRM27" s="46"/>
      <c r="JRN27" s="46"/>
      <c r="JRO27" s="46"/>
      <c r="JRP27" s="46"/>
      <c r="JRQ27" s="46"/>
      <c r="JRR27" s="46"/>
      <c r="JRS27" s="46"/>
      <c r="JRT27" s="46"/>
      <c r="JRU27" s="46"/>
      <c r="JRV27" s="46"/>
      <c r="JRW27" s="46"/>
      <c r="JRX27" s="46"/>
      <c r="JRY27" s="46"/>
      <c r="JRZ27" s="46"/>
      <c r="JSA27" s="46"/>
      <c r="JSB27" s="46"/>
      <c r="JSC27" s="46"/>
      <c r="JSD27" s="46"/>
      <c r="JSE27" s="46"/>
      <c r="JSF27" s="46"/>
      <c r="JSG27" s="46"/>
      <c r="JSH27" s="46"/>
      <c r="JSI27" s="46"/>
      <c r="JSJ27" s="46"/>
      <c r="JSK27" s="46"/>
      <c r="JSL27" s="46"/>
      <c r="JSM27" s="46"/>
      <c r="JSN27" s="46"/>
      <c r="JSO27" s="46"/>
      <c r="JSP27" s="46"/>
      <c r="JSQ27" s="46"/>
      <c r="JSR27" s="46"/>
      <c r="JSS27" s="46"/>
      <c r="JST27" s="46"/>
      <c r="JSU27" s="46"/>
      <c r="JSV27" s="46"/>
      <c r="JSW27" s="46"/>
      <c r="JSX27" s="46"/>
      <c r="JSY27" s="46"/>
      <c r="JSZ27" s="46"/>
      <c r="JTA27" s="46"/>
      <c r="JTB27" s="46"/>
      <c r="JTC27" s="46"/>
      <c r="JTD27" s="46"/>
      <c r="JTE27" s="46"/>
      <c r="JTF27" s="46"/>
      <c r="JTG27" s="46"/>
      <c r="JTH27" s="46"/>
      <c r="JTI27" s="46"/>
      <c r="JTJ27" s="46"/>
      <c r="JTK27" s="46"/>
      <c r="JTL27" s="46"/>
      <c r="JTM27" s="46"/>
      <c r="JTN27" s="46"/>
      <c r="JTO27" s="46"/>
      <c r="JTP27" s="46"/>
      <c r="JTQ27" s="46"/>
      <c r="JTR27" s="46"/>
      <c r="JTS27" s="46"/>
      <c r="JTT27" s="46"/>
      <c r="JTU27" s="46"/>
      <c r="JTV27" s="46"/>
      <c r="JTW27" s="46"/>
      <c r="JTX27" s="46"/>
      <c r="JTY27" s="46"/>
      <c r="JTZ27" s="46"/>
      <c r="JUA27" s="46"/>
      <c r="JUB27" s="46"/>
      <c r="JUC27" s="46"/>
      <c r="JUD27" s="46"/>
      <c r="JUE27" s="46"/>
      <c r="JUF27" s="46"/>
      <c r="JUG27" s="46"/>
      <c r="JUH27" s="46"/>
      <c r="JUI27" s="46"/>
      <c r="JUJ27" s="46"/>
      <c r="JUK27" s="46"/>
      <c r="JUL27" s="46"/>
      <c r="JUM27" s="46"/>
      <c r="JUN27" s="46"/>
      <c r="JUO27" s="46"/>
      <c r="JUP27" s="46"/>
      <c r="JUQ27" s="46"/>
      <c r="JUR27" s="46"/>
      <c r="JUS27" s="46"/>
      <c r="JUT27" s="46"/>
      <c r="JUU27" s="46"/>
      <c r="JUV27" s="46"/>
      <c r="JUW27" s="46"/>
      <c r="JUX27" s="46"/>
      <c r="JUY27" s="46"/>
      <c r="JUZ27" s="46"/>
      <c r="JVA27" s="46"/>
      <c r="JVB27" s="46"/>
      <c r="JVC27" s="46"/>
      <c r="JVD27" s="46"/>
      <c r="JVE27" s="46"/>
      <c r="JVF27" s="46"/>
      <c r="JVG27" s="46"/>
      <c r="JVH27" s="46"/>
      <c r="JVI27" s="46"/>
      <c r="JVJ27" s="46"/>
      <c r="JVK27" s="46"/>
      <c r="JVL27" s="46"/>
      <c r="JVM27" s="46"/>
      <c r="JVN27" s="46"/>
      <c r="JVO27" s="46"/>
      <c r="JVP27" s="46"/>
      <c r="JVQ27" s="46"/>
      <c r="JVR27" s="46"/>
      <c r="JVS27" s="46"/>
      <c r="JVT27" s="46"/>
      <c r="JVU27" s="46"/>
      <c r="JVV27" s="46"/>
      <c r="JVW27" s="46"/>
      <c r="JVX27" s="46"/>
      <c r="JVY27" s="46"/>
      <c r="JVZ27" s="46"/>
      <c r="JWA27" s="46"/>
      <c r="JWB27" s="46"/>
      <c r="JWC27" s="46"/>
      <c r="JWD27" s="46"/>
      <c r="JWE27" s="46"/>
      <c r="JWF27" s="46"/>
      <c r="JWG27" s="46"/>
      <c r="JWH27" s="46"/>
      <c r="JWI27" s="46"/>
      <c r="JWJ27" s="46"/>
      <c r="JWK27" s="46"/>
      <c r="JWL27" s="46"/>
      <c r="JWM27" s="46"/>
      <c r="JWN27" s="46"/>
      <c r="JWO27" s="46"/>
      <c r="JWP27" s="46"/>
      <c r="JWQ27" s="46"/>
      <c r="JWR27" s="46"/>
      <c r="JWS27" s="46"/>
      <c r="JWT27" s="46"/>
      <c r="JWU27" s="46"/>
      <c r="JWV27" s="46"/>
      <c r="JWW27" s="46"/>
      <c r="JWX27" s="46"/>
      <c r="JWY27" s="46"/>
      <c r="JWZ27" s="46"/>
      <c r="JXA27" s="46"/>
      <c r="JXB27" s="46"/>
      <c r="JXC27" s="46"/>
      <c r="JXD27" s="46"/>
      <c r="JXE27" s="46"/>
      <c r="JXF27" s="46"/>
      <c r="JXG27" s="46"/>
      <c r="JXH27" s="46"/>
      <c r="JXI27" s="46"/>
      <c r="JXJ27" s="46"/>
      <c r="JXK27" s="46"/>
      <c r="JXL27" s="46"/>
      <c r="JXM27" s="46"/>
      <c r="JXN27" s="46"/>
      <c r="JXO27" s="46"/>
      <c r="JXP27" s="46"/>
      <c r="JXQ27" s="46"/>
      <c r="JXR27" s="46"/>
      <c r="JXS27" s="46"/>
      <c r="JXT27" s="46"/>
      <c r="JXU27" s="46"/>
      <c r="JXV27" s="46"/>
      <c r="JXW27" s="46"/>
      <c r="JXX27" s="46"/>
      <c r="JXY27" s="46"/>
      <c r="JXZ27" s="46"/>
      <c r="JYA27" s="46"/>
      <c r="JYB27" s="46"/>
      <c r="JYC27" s="46"/>
      <c r="JYD27" s="46"/>
      <c r="JYE27" s="46"/>
      <c r="JYF27" s="46"/>
      <c r="JYG27" s="46"/>
      <c r="JYH27" s="46"/>
      <c r="JYI27" s="46"/>
      <c r="JYJ27" s="46"/>
      <c r="JYK27" s="46"/>
      <c r="JYL27" s="46"/>
      <c r="JYM27" s="46"/>
      <c r="JYN27" s="46"/>
      <c r="JYO27" s="46"/>
      <c r="JYP27" s="46"/>
      <c r="JYQ27" s="46"/>
      <c r="JYR27" s="46"/>
      <c r="JYS27" s="46"/>
      <c r="JYT27" s="46"/>
      <c r="JYU27" s="46"/>
      <c r="JYV27" s="46"/>
      <c r="JYW27" s="46"/>
      <c r="JYX27" s="46"/>
      <c r="JYY27" s="46"/>
      <c r="JYZ27" s="46"/>
      <c r="JZA27" s="46"/>
      <c r="JZB27" s="46"/>
      <c r="JZC27" s="46"/>
      <c r="JZD27" s="46"/>
      <c r="JZE27" s="46"/>
      <c r="JZF27" s="46"/>
      <c r="JZG27" s="46"/>
      <c r="JZH27" s="46"/>
      <c r="JZI27" s="46"/>
      <c r="JZJ27" s="46"/>
      <c r="JZK27" s="46"/>
      <c r="JZL27" s="46"/>
      <c r="JZM27" s="46"/>
      <c r="JZN27" s="46"/>
      <c r="JZO27" s="46"/>
      <c r="JZP27" s="46"/>
      <c r="JZQ27" s="46"/>
      <c r="JZR27" s="46"/>
      <c r="JZS27" s="46"/>
      <c r="JZT27" s="46"/>
      <c r="JZU27" s="46"/>
      <c r="JZV27" s="46"/>
      <c r="JZW27" s="46"/>
      <c r="JZX27" s="46"/>
      <c r="JZY27" s="46"/>
      <c r="JZZ27" s="46"/>
      <c r="KAA27" s="46"/>
      <c r="KAB27" s="46"/>
      <c r="KAC27" s="46"/>
      <c r="KAD27" s="46"/>
      <c r="KAE27" s="46"/>
      <c r="KAF27" s="46"/>
      <c r="KAG27" s="46"/>
      <c r="KAH27" s="46"/>
      <c r="KAI27" s="46"/>
      <c r="KAJ27" s="46"/>
      <c r="KAK27" s="46"/>
      <c r="KAL27" s="46"/>
      <c r="KAM27" s="46"/>
      <c r="KAN27" s="46"/>
      <c r="KAO27" s="46"/>
      <c r="KAP27" s="46"/>
      <c r="KAQ27" s="46"/>
      <c r="KAR27" s="46"/>
      <c r="KAS27" s="46"/>
      <c r="KAT27" s="46"/>
      <c r="KAU27" s="46"/>
      <c r="KAV27" s="46"/>
      <c r="KAW27" s="46"/>
      <c r="KAX27" s="46"/>
      <c r="KAY27" s="46"/>
      <c r="KAZ27" s="46"/>
      <c r="KBA27" s="46"/>
      <c r="KBB27" s="46"/>
      <c r="KBC27" s="46"/>
      <c r="KBD27" s="46"/>
      <c r="KBE27" s="46"/>
      <c r="KBF27" s="46"/>
      <c r="KBG27" s="46"/>
      <c r="KBH27" s="46"/>
      <c r="KBI27" s="46"/>
      <c r="KBJ27" s="46"/>
      <c r="KBK27" s="46"/>
      <c r="KBL27" s="46"/>
      <c r="KBM27" s="46"/>
      <c r="KBN27" s="46"/>
      <c r="KBO27" s="46"/>
      <c r="KBP27" s="46"/>
      <c r="KBQ27" s="46"/>
      <c r="KBR27" s="46"/>
      <c r="KBS27" s="46"/>
      <c r="KBT27" s="46"/>
      <c r="KBU27" s="46"/>
      <c r="KBV27" s="46"/>
      <c r="KBW27" s="46"/>
      <c r="KBX27" s="46"/>
      <c r="KBY27" s="46"/>
      <c r="KBZ27" s="46"/>
      <c r="KCA27" s="46"/>
      <c r="KCB27" s="46"/>
      <c r="KCC27" s="46"/>
      <c r="KCD27" s="46"/>
      <c r="KCE27" s="46"/>
      <c r="KCF27" s="46"/>
      <c r="KCG27" s="46"/>
      <c r="KCH27" s="46"/>
      <c r="KCI27" s="46"/>
      <c r="KCJ27" s="46"/>
      <c r="KCK27" s="46"/>
      <c r="KCL27" s="46"/>
      <c r="KCM27" s="46"/>
      <c r="KCN27" s="46"/>
      <c r="KCO27" s="46"/>
      <c r="KCP27" s="46"/>
      <c r="KCQ27" s="46"/>
      <c r="KCR27" s="46"/>
      <c r="KCS27" s="46"/>
      <c r="KCT27" s="46"/>
      <c r="KCU27" s="46"/>
      <c r="KCV27" s="46"/>
      <c r="KCW27" s="46"/>
      <c r="KCX27" s="46"/>
      <c r="KCY27" s="46"/>
      <c r="KCZ27" s="46"/>
      <c r="KDA27" s="46"/>
      <c r="KDB27" s="46"/>
      <c r="KDC27" s="46"/>
      <c r="KDD27" s="46"/>
      <c r="KDE27" s="46"/>
      <c r="KDF27" s="46"/>
      <c r="KDG27" s="46"/>
      <c r="KDH27" s="46"/>
      <c r="KDI27" s="46"/>
      <c r="KDJ27" s="46"/>
      <c r="KDK27" s="46"/>
      <c r="KDL27" s="46"/>
      <c r="KDM27" s="46"/>
      <c r="KDN27" s="46"/>
      <c r="KDO27" s="46"/>
      <c r="KDP27" s="46"/>
      <c r="KDQ27" s="46"/>
      <c r="KDR27" s="46"/>
      <c r="KDS27" s="46"/>
      <c r="KDT27" s="46"/>
      <c r="KDU27" s="46"/>
      <c r="KDV27" s="46"/>
      <c r="KDW27" s="46"/>
      <c r="KDX27" s="46"/>
      <c r="KDY27" s="46"/>
      <c r="KDZ27" s="46"/>
      <c r="KEA27" s="46"/>
      <c r="KEB27" s="46"/>
      <c r="KEC27" s="46"/>
      <c r="KED27" s="46"/>
      <c r="KEE27" s="46"/>
      <c r="KEF27" s="46"/>
      <c r="KEG27" s="46"/>
      <c r="KEH27" s="46"/>
      <c r="KEI27" s="46"/>
      <c r="KEJ27" s="46"/>
      <c r="KEK27" s="46"/>
      <c r="KEL27" s="46"/>
      <c r="KEM27" s="46"/>
      <c r="KEN27" s="46"/>
      <c r="KEO27" s="46"/>
      <c r="KEP27" s="46"/>
      <c r="KEQ27" s="46"/>
      <c r="KER27" s="46"/>
      <c r="KES27" s="46"/>
      <c r="KET27" s="46"/>
      <c r="KEU27" s="46"/>
      <c r="KEV27" s="46"/>
      <c r="KEW27" s="46"/>
      <c r="KEX27" s="46"/>
      <c r="KEY27" s="46"/>
      <c r="KEZ27" s="46"/>
      <c r="KFA27" s="46"/>
      <c r="KFB27" s="46"/>
      <c r="KFC27" s="46"/>
      <c r="KFD27" s="46"/>
      <c r="KFE27" s="46"/>
      <c r="KFF27" s="46"/>
      <c r="KFG27" s="46"/>
      <c r="KFH27" s="46"/>
      <c r="KFI27" s="46"/>
      <c r="KFJ27" s="46"/>
      <c r="KFK27" s="46"/>
      <c r="KFL27" s="46"/>
      <c r="KFM27" s="46"/>
      <c r="KFN27" s="46"/>
      <c r="KFO27" s="46"/>
      <c r="KFP27" s="46"/>
      <c r="KFQ27" s="46"/>
      <c r="KFR27" s="46"/>
      <c r="KFS27" s="46"/>
      <c r="KFT27" s="46"/>
      <c r="KFU27" s="46"/>
      <c r="KFV27" s="46"/>
      <c r="KFW27" s="46"/>
      <c r="KFX27" s="46"/>
      <c r="KFY27" s="46"/>
      <c r="KFZ27" s="46"/>
      <c r="KGA27" s="46"/>
      <c r="KGB27" s="46"/>
      <c r="KGC27" s="46"/>
      <c r="KGD27" s="46"/>
      <c r="KGE27" s="46"/>
      <c r="KGF27" s="46"/>
      <c r="KGG27" s="46"/>
      <c r="KGH27" s="46"/>
      <c r="KGI27" s="46"/>
      <c r="KGJ27" s="46"/>
      <c r="KGK27" s="46"/>
      <c r="KGL27" s="46"/>
      <c r="KGM27" s="46"/>
      <c r="KGN27" s="46"/>
      <c r="KGO27" s="46"/>
      <c r="KGP27" s="46"/>
      <c r="KGQ27" s="46"/>
      <c r="KGR27" s="46"/>
      <c r="KGS27" s="46"/>
      <c r="KGT27" s="46"/>
      <c r="KGU27" s="46"/>
      <c r="KGV27" s="46"/>
      <c r="KGW27" s="46"/>
      <c r="KGX27" s="46"/>
      <c r="KGY27" s="46"/>
      <c r="KGZ27" s="46"/>
      <c r="KHA27" s="46"/>
      <c r="KHB27" s="46"/>
      <c r="KHC27" s="46"/>
      <c r="KHD27" s="46"/>
      <c r="KHE27" s="46"/>
      <c r="KHF27" s="46"/>
      <c r="KHG27" s="46"/>
      <c r="KHH27" s="46"/>
      <c r="KHI27" s="46"/>
      <c r="KHJ27" s="46"/>
      <c r="KHK27" s="46"/>
      <c r="KHL27" s="46"/>
      <c r="KHM27" s="46"/>
      <c r="KHN27" s="46"/>
      <c r="KHO27" s="46"/>
      <c r="KHP27" s="46"/>
      <c r="KHQ27" s="46"/>
      <c r="KHR27" s="46"/>
      <c r="KHS27" s="46"/>
      <c r="KHT27" s="46"/>
      <c r="KHU27" s="46"/>
      <c r="KHV27" s="46"/>
      <c r="KHW27" s="46"/>
      <c r="KHX27" s="46"/>
      <c r="KHY27" s="46"/>
      <c r="KHZ27" s="46"/>
      <c r="KIA27" s="46"/>
      <c r="KIB27" s="46"/>
      <c r="KIC27" s="46"/>
      <c r="KID27" s="46"/>
      <c r="KIE27" s="46"/>
      <c r="KIF27" s="46"/>
      <c r="KIG27" s="46"/>
      <c r="KIH27" s="46"/>
      <c r="KII27" s="46"/>
      <c r="KIJ27" s="46"/>
      <c r="KIK27" s="46"/>
      <c r="KIL27" s="46"/>
      <c r="KIM27" s="46"/>
      <c r="KIN27" s="46"/>
      <c r="KIO27" s="46"/>
      <c r="KIP27" s="46"/>
      <c r="KIQ27" s="46"/>
      <c r="KIR27" s="46"/>
      <c r="KIS27" s="46"/>
      <c r="KIT27" s="46"/>
      <c r="KIU27" s="46"/>
      <c r="KIV27" s="46"/>
      <c r="KIW27" s="46"/>
      <c r="KIX27" s="46"/>
      <c r="KIY27" s="46"/>
      <c r="KIZ27" s="46"/>
      <c r="KJA27" s="46"/>
      <c r="KJB27" s="46"/>
      <c r="KJC27" s="46"/>
      <c r="KJD27" s="46"/>
      <c r="KJE27" s="46"/>
      <c r="KJF27" s="46"/>
      <c r="KJG27" s="46"/>
      <c r="KJH27" s="46"/>
      <c r="KJI27" s="46"/>
      <c r="KJJ27" s="46"/>
      <c r="KJK27" s="46"/>
      <c r="KJL27" s="46"/>
      <c r="KJM27" s="46"/>
      <c r="KJN27" s="46"/>
      <c r="KJO27" s="46"/>
      <c r="KJP27" s="46"/>
      <c r="KJQ27" s="46"/>
      <c r="KJR27" s="46"/>
      <c r="KJS27" s="46"/>
      <c r="KJT27" s="46"/>
      <c r="KJU27" s="46"/>
      <c r="KJV27" s="46"/>
      <c r="KJW27" s="46"/>
      <c r="KJX27" s="46"/>
      <c r="KJY27" s="46"/>
      <c r="KJZ27" s="46"/>
      <c r="KKA27" s="46"/>
      <c r="KKB27" s="46"/>
      <c r="KKC27" s="46"/>
      <c r="KKD27" s="46"/>
      <c r="KKE27" s="46"/>
      <c r="KKF27" s="46"/>
      <c r="KKG27" s="46"/>
      <c r="KKH27" s="46"/>
      <c r="KKI27" s="46"/>
      <c r="KKJ27" s="46"/>
      <c r="KKK27" s="46"/>
      <c r="KKL27" s="46"/>
      <c r="KKM27" s="46"/>
      <c r="KKN27" s="46"/>
      <c r="KKO27" s="46"/>
      <c r="KKP27" s="46"/>
      <c r="KKQ27" s="46"/>
      <c r="KKR27" s="46"/>
      <c r="KKS27" s="46"/>
      <c r="KKT27" s="46"/>
      <c r="KKU27" s="46"/>
      <c r="KKV27" s="46"/>
      <c r="KKW27" s="46"/>
      <c r="KKX27" s="46"/>
      <c r="KKY27" s="46"/>
      <c r="KKZ27" s="46"/>
      <c r="KLA27" s="46"/>
      <c r="KLB27" s="46"/>
      <c r="KLC27" s="46"/>
      <c r="KLD27" s="46"/>
      <c r="KLE27" s="46"/>
      <c r="KLF27" s="46"/>
      <c r="KLG27" s="46"/>
      <c r="KLH27" s="46"/>
      <c r="KLI27" s="46"/>
      <c r="KLJ27" s="46"/>
      <c r="KLK27" s="46"/>
      <c r="KLL27" s="46"/>
      <c r="KLM27" s="46"/>
      <c r="KLN27" s="46"/>
      <c r="KLO27" s="46"/>
      <c r="KLP27" s="46"/>
      <c r="KLQ27" s="46"/>
      <c r="KLR27" s="46"/>
      <c r="KLS27" s="46"/>
      <c r="KLT27" s="46"/>
      <c r="KLU27" s="46"/>
      <c r="KLV27" s="46"/>
      <c r="KLW27" s="46"/>
      <c r="KLX27" s="46"/>
      <c r="KLY27" s="46"/>
      <c r="KLZ27" s="46"/>
      <c r="KMA27" s="46"/>
      <c r="KMB27" s="46"/>
      <c r="KMC27" s="46"/>
      <c r="KMD27" s="46"/>
      <c r="KME27" s="46"/>
      <c r="KMF27" s="46"/>
      <c r="KMG27" s="46"/>
      <c r="KMH27" s="46"/>
      <c r="KMI27" s="46"/>
      <c r="KMJ27" s="46"/>
      <c r="KMK27" s="46"/>
      <c r="KML27" s="46"/>
      <c r="KMM27" s="46"/>
      <c r="KMN27" s="46"/>
      <c r="KMO27" s="46"/>
      <c r="KMP27" s="46"/>
      <c r="KMQ27" s="46"/>
      <c r="KMR27" s="46"/>
      <c r="KMS27" s="46"/>
      <c r="KMT27" s="46"/>
      <c r="KMU27" s="46"/>
      <c r="KMV27" s="46"/>
      <c r="KMW27" s="46"/>
      <c r="KMX27" s="46"/>
      <c r="KMY27" s="46"/>
      <c r="KMZ27" s="46"/>
      <c r="KNA27" s="46"/>
      <c r="KNB27" s="46"/>
      <c r="KNC27" s="46"/>
      <c r="KND27" s="46"/>
      <c r="KNE27" s="46"/>
      <c r="KNF27" s="46"/>
      <c r="KNG27" s="46"/>
      <c r="KNH27" s="46"/>
      <c r="KNI27" s="46"/>
      <c r="KNJ27" s="46"/>
      <c r="KNK27" s="46"/>
      <c r="KNL27" s="46"/>
      <c r="KNM27" s="46"/>
      <c r="KNN27" s="46"/>
      <c r="KNO27" s="46"/>
      <c r="KNP27" s="46"/>
      <c r="KNQ27" s="46"/>
      <c r="KNR27" s="46"/>
      <c r="KNS27" s="46"/>
      <c r="KNT27" s="46"/>
      <c r="KNU27" s="46"/>
      <c r="KNV27" s="46"/>
      <c r="KNW27" s="46"/>
      <c r="KNX27" s="46"/>
      <c r="KNY27" s="46"/>
      <c r="KNZ27" s="46"/>
      <c r="KOA27" s="46"/>
      <c r="KOB27" s="46"/>
      <c r="KOC27" s="46"/>
      <c r="KOD27" s="46"/>
      <c r="KOE27" s="46"/>
      <c r="KOF27" s="46"/>
      <c r="KOG27" s="46"/>
      <c r="KOH27" s="46"/>
      <c r="KOI27" s="46"/>
      <c r="KOJ27" s="46"/>
      <c r="KOK27" s="46"/>
      <c r="KOL27" s="46"/>
      <c r="KOM27" s="46"/>
      <c r="KON27" s="46"/>
      <c r="KOO27" s="46"/>
      <c r="KOP27" s="46"/>
      <c r="KOQ27" s="46"/>
      <c r="KOR27" s="46"/>
      <c r="KOS27" s="46"/>
      <c r="KOT27" s="46"/>
      <c r="KOU27" s="46"/>
      <c r="KOV27" s="46"/>
      <c r="KOW27" s="46"/>
      <c r="KOX27" s="46"/>
      <c r="KOY27" s="46"/>
      <c r="KOZ27" s="46"/>
      <c r="KPA27" s="46"/>
      <c r="KPB27" s="46"/>
      <c r="KPC27" s="46"/>
      <c r="KPD27" s="46"/>
      <c r="KPE27" s="46"/>
      <c r="KPF27" s="46"/>
      <c r="KPG27" s="46"/>
      <c r="KPH27" s="46"/>
      <c r="KPI27" s="46"/>
      <c r="KPJ27" s="46"/>
      <c r="KPK27" s="46"/>
      <c r="KPL27" s="46"/>
      <c r="KPM27" s="46"/>
      <c r="KPN27" s="46"/>
      <c r="KPO27" s="46"/>
      <c r="KPP27" s="46"/>
      <c r="KPQ27" s="46"/>
      <c r="KPR27" s="46"/>
      <c r="KPS27" s="46"/>
      <c r="KPT27" s="46"/>
      <c r="KPU27" s="46"/>
      <c r="KPV27" s="46"/>
      <c r="KPW27" s="46"/>
      <c r="KPX27" s="46"/>
      <c r="KPY27" s="46"/>
      <c r="KPZ27" s="46"/>
      <c r="KQA27" s="46"/>
      <c r="KQB27" s="46"/>
      <c r="KQC27" s="46"/>
      <c r="KQD27" s="46"/>
      <c r="KQE27" s="46"/>
      <c r="KQF27" s="46"/>
      <c r="KQG27" s="46"/>
      <c r="KQH27" s="46"/>
      <c r="KQI27" s="46"/>
      <c r="KQJ27" s="46"/>
      <c r="KQK27" s="46"/>
      <c r="KQL27" s="46"/>
      <c r="KQM27" s="46"/>
      <c r="KQN27" s="46"/>
      <c r="KQO27" s="46"/>
      <c r="KQP27" s="46"/>
      <c r="KQQ27" s="46"/>
      <c r="KQR27" s="46"/>
      <c r="KQS27" s="46"/>
      <c r="KQT27" s="46"/>
      <c r="KQU27" s="46"/>
      <c r="KQV27" s="46"/>
      <c r="KQW27" s="46"/>
      <c r="KQX27" s="46"/>
      <c r="KQY27" s="46"/>
      <c r="KQZ27" s="46"/>
      <c r="KRA27" s="46"/>
      <c r="KRB27" s="46"/>
      <c r="KRC27" s="46"/>
      <c r="KRD27" s="46"/>
      <c r="KRE27" s="46"/>
      <c r="KRF27" s="46"/>
      <c r="KRG27" s="46"/>
      <c r="KRH27" s="46"/>
      <c r="KRI27" s="46"/>
      <c r="KRJ27" s="46"/>
      <c r="KRK27" s="46"/>
      <c r="KRL27" s="46"/>
      <c r="KRM27" s="46"/>
      <c r="KRN27" s="46"/>
      <c r="KRO27" s="46"/>
      <c r="KRP27" s="46"/>
      <c r="KRQ27" s="46"/>
      <c r="KRR27" s="46"/>
      <c r="KRS27" s="46"/>
      <c r="KRT27" s="46"/>
      <c r="KRU27" s="46"/>
      <c r="KRV27" s="46"/>
      <c r="KRW27" s="46"/>
      <c r="KRX27" s="46"/>
      <c r="KRY27" s="46"/>
      <c r="KRZ27" s="46"/>
      <c r="KSA27" s="46"/>
      <c r="KSB27" s="46"/>
      <c r="KSC27" s="46"/>
      <c r="KSD27" s="46"/>
      <c r="KSE27" s="46"/>
      <c r="KSF27" s="46"/>
      <c r="KSG27" s="46"/>
      <c r="KSH27" s="46"/>
      <c r="KSI27" s="46"/>
      <c r="KSJ27" s="46"/>
      <c r="KSK27" s="46"/>
      <c r="KSL27" s="46"/>
      <c r="KSM27" s="46"/>
      <c r="KSN27" s="46"/>
      <c r="KSO27" s="46"/>
      <c r="KSP27" s="46"/>
      <c r="KSQ27" s="46"/>
      <c r="KSR27" s="46"/>
      <c r="KSS27" s="46"/>
      <c r="KST27" s="46"/>
      <c r="KSU27" s="46"/>
      <c r="KSV27" s="46"/>
      <c r="KSW27" s="46"/>
      <c r="KSX27" s="46"/>
      <c r="KSY27" s="46"/>
      <c r="KSZ27" s="46"/>
      <c r="KTA27" s="46"/>
      <c r="KTB27" s="46"/>
      <c r="KTC27" s="46"/>
      <c r="KTD27" s="46"/>
      <c r="KTE27" s="46"/>
      <c r="KTF27" s="46"/>
      <c r="KTG27" s="46"/>
      <c r="KTH27" s="46"/>
      <c r="KTI27" s="46"/>
      <c r="KTJ27" s="46"/>
      <c r="KTK27" s="46"/>
      <c r="KTL27" s="46"/>
      <c r="KTM27" s="46"/>
      <c r="KTN27" s="46"/>
      <c r="KTO27" s="46"/>
      <c r="KTP27" s="46"/>
      <c r="KTQ27" s="46"/>
      <c r="KTR27" s="46"/>
      <c r="KTS27" s="46"/>
      <c r="KTT27" s="46"/>
      <c r="KTU27" s="46"/>
      <c r="KTV27" s="46"/>
      <c r="KTW27" s="46"/>
      <c r="KTX27" s="46"/>
      <c r="KTY27" s="46"/>
      <c r="KTZ27" s="46"/>
      <c r="KUA27" s="46"/>
      <c r="KUB27" s="46"/>
      <c r="KUC27" s="46"/>
      <c r="KUD27" s="46"/>
      <c r="KUE27" s="46"/>
      <c r="KUF27" s="46"/>
      <c r="KUG27" s="46"/>
      <c r="KUH27" s="46"/>
      <c r="KUI27" s="46"/>
      <c r="KUJ27" s="46"/>
      <c r="KUK27" s="46"/>
      <c r="KUL27" s="46"/>
      <c r="KUM27" s="46"/>
      <c r="KUN27" s="46"/>
      <c r="KUO27" s="46"/>
      <c r="KUP27" s="46"/>
      <c r="KUQ27" s="46"/>
      <c r="KUR27" s="46"/>
      <c r="KUS27" s="46"/>
      <c r="KUT27" s="46"/>
      <c r="KUU27" s="46"/>
      <c r="KUV27" s="46"/>
      <c r="KUW27" s="46"/>
      <c r="KUX27" s="46"/>
      <c r="KUY27" s="46"/>
      <c r="KUZ27" s="46"/>
      <c r="KVA27" s="46"/>
      <c r="KVB27" s="46"/>
      <c r="KVC27" s="46"/>
      <c r="KVD27" s="46"/>
      <c r="KVE27" s="46"/>
      <c r="KVF27" s="46"/>
      <c r="KVG27" s="46"/>
      <c r="KVH27" s="46"/>
      <c r="KVI27" s="46"/>
      <c r="KVJ27" s="46"/>
      <c r="KVK27" s="46"/>
      <c r="KVL27" s="46"/>
      <c r="KVM27" s="46"/>
      <c r="KVN27" s="46"/>
      <c r="KVO27" s="46"/>
      <c r="KVP27" s="46"/>
      <c r="KVQ27" s="46"/>
      <c r="KVR27" s="46"/>
      <c r="KVS27" s="46"/>
      <c r="KVT27" s="46"/>
      <c r="KVU27" s="46"/>
      <c r="KVV27" s="46"/>
      <c r="KVW27" s="46"/>
      <c r="KVX27" s="46"/>
      <c r="KVY27" s="46"/>
      <c r="KVZ27" s="46"/>
      <c r="KWA27" s="46"/>
      <c r="KWB27" s="46"/>
      <c r="KWC27" s="46"/>
      <c r="KWD27" s="46"/>
      <c r="KWE27" s="46"/>
      <c r="KWF27" s="46"/>
      <c r="KWG27" s="46"/>
      <c r="KWH27" s="46"/>
      <c r="KWI27" s="46"/>
      <c r="KWJ27" s="46"/>
      <c r="KWK27" s="46"/>
      <c r="KWL27" s="46"/>
      <c r="KWM27" s="46"/>
      <c r="KWN27" s="46"/>
      <c r="KWO27" s="46"/>
      <c r="KWP27" s="46"/>
      <c r="KWQ27" s="46"/>
      <c r="KWR27" s="46"/>
      <c r="KWS27" s="46"/>
      <c r="KWT27" s="46"/>
      <c r="KWU27" s="46"/>
      <c r="KWV27" s="46"/>
      <c r="KWW27" s="46"/>
      <c r="KWX27" s="46"/>
      <c r="KWY27" s="46"/>
      <c r="KWZ27" s="46"/>
      <c r="KXA27" s="46"/>
      <c r="KXB27" s="46"/>
      <c r="KXC27" s="46"/>
      <c r="KXD27" s="46"/>
      <c r="KXE27" s="46"/>
      <c r="KXF27" s="46"/>
      <c r="KXG27" s="46"/>
      <c r="KXH27" s="46"/>
      <c r="KXI27" s="46"/>
      <c r="KXJ27" s="46"/>
      <c r="KXK27" s="46"/>
      <c r="KXL27" s="46"/>
      <c r="KXM27" s="46"/>
      <c r="KXN27" s="46"/>
      <c r="KXO27" s="46"/>
      <c r="KXP27" s="46"/>
      <c r="KXQ27" s="46"/>
      <c r="KXR27" s="46"/>
      <c r="KXS27" s="46"/>
      <c r="KXT27" s="46"/>
      <c r="KXU27" s="46"/>
      <c r="KXV27" s="46"/>
      <c r="KXW27" s="46"/>
      <c r="KXX27" s="46"/>
      <c r="KXY27" s="46"/>
      <c r="KXZ27" s="46"/>
      <c r="KYA27" s="46"/>
      <c r="KYB27" s="46"/>
      <c r="KYC27" s="46"/>
      <c r="KYD27" s="46"/>
      <c r="KYE27" s="46"/>
      <c r="KYF27" s="46"/>
      <c r="KYG27" s="46"/>
      <c r="KYH27" s="46"/>
      <c r="KYI27" s="46"/>
      <c r="KYJ27" s="46"/>
      <c r="KYK27" s="46"/>
      <c r="KYL27" s="46"/>
      <c r="KYM27" s="46"/>
      <c r="KYN27" s="46"/>
      <c r="KYO27" s="46"/>
      <c r="KYP27" s="46"/>
      <c r="KYQ27" s="46"/>
      <c r="KYR27" s="46"/>
      <c r="KYS27" s="46"/>
      <c r="KYT27" s="46"/>
      <c r="KYU27" s="46"/>
      <c r="KYV27" s="46"/>
      <c r="KYW27" s="46"/>
      <c r="KYX27" s="46"/>
      <c r="KYY27" s="46"/>
      <c r="KYZ27" s="46"/>
      <c r="KZA27" s="46"/>
      <c r="KZB27" s="46"/>
      <c r="KZC27" s="46"/>
      <c r="KZD27" s="46"/>
      <c r="KZE27" s="46"/>
      <c r="KZF27" s="46"/>
      <c r="KZG27" s="46"/>
      <c r="KZH27" s="46"/>
      <c r="KZI27" s="46"/>
      <c r="KZJ27" s="46"/>
      <c r="KZK27" s="46"/>
      <c r="KZL27" s="46"/>
      <c r="KZM27" s="46"/>
      <c r="KZN27" s="46"/>
      <c r="KZO27" s="46"/>
      <c r="KZP27" s="46"/>
      <c r="KZQ27" s="46"/>
      <c r="KZR27" s="46"/>
      <c r="KZS27" s="46"/>
      <c r="KZT27" s="46"/>
      <c r="KZU27" s="46"/>
      <c r="KZV27" s="46"/>
      <c r="KZW27" s="46"/>
      <c r="KZX27" s="46"/>
      <c r="KZY27" s="46"/>
      <c r="KZZ27" s="46"/>
      <c r="LAA27" s="46"/>
      <c r="LAB27" s="46"/>
      <c r="LAC27" s="46"/>
      <c r="LAD27" s="46"/>
      <c r="LAE27" s="46"/>
      <c r="LAF27" s="46"/>
      <c r="LAG27" s="46"/>
      <c r="LAH27" s="46"/>
      <c r="LAI27" s="46"/>
      <c r="LAJ27" s="46"/>
      <c r="LAK27" s="46"/>
      <c r="LAL27" s="46"/>
      <c r="LAM27" s="46"/>
      <c r="LAN27" s="46"/>
      <c r="LAO27" s="46"/>
      <c r="LAP27" s="46"/>
      <c r="LAQ27" s="46"/>
      <c r="LAR27" s="46"/>
      <c r="LAS27" s="46"/>
      <c r="LAT27" s="46"/>
      <c r="LAU27" s="46"/>
      <c r="LAV27" s="46"/>
      <c r="LAW27" s="46"/>
      <c r="LAX27" s="46"/>
      <c r="LAY27" s="46"/>
      <c r="LAZ27" s="46"/>
      <c r="LBA27" s="46"/>
      <c r="LBB27" s="46"/>
      <c r="LBC27" s="46"/>
      <c r="LBD27" s="46"/>
      <c r="LBE27" s="46"/>
      <c r="LBF27" s="46"/>
      <c r="LBG27" s="46"/>
      <c r="LBH27" s="46"/>
      <c r="LBI27" s="46"/>
      <c r="LBJ27" s="46"/>
      <c r="LBK27" s="46"/>
      <c r="LBL27" s="46"/>
      <c r="LBM27" s="46"/>
      <c r="LBN27" s="46"/>
      <c r="LBO27" s="46"/>
      <c r="LBP27" s="46"/>
      <c r="LBQ27" s="46"/>
      <c r="LBR27" s="46"/>
      <c r="LBS27" s="46"/>
      <c r="LBT27" s="46"/>
      <c r="LBU27" s="46"/>
      <c r="LBV27" s="46"/>
      <c r="LBW27" s="46"/>
      <c r="LBX27" s="46"/>
      <c r="LBY27" s="46"/>
      <c r="LBZ27" s="46"/>
      <c r="LCA27" s="46"/>
      <c r="LCB27" s="46"/>
      <c r="LCC27" s="46"/>
      <c r="LCD27" s="46"/>
      <c r="LCE27" s="46"/>
      <c r="LCF27" s="46"/>
      <c r="LCG27" s="46"/>
      <c r="LCH27" s="46"/>
      <c r="LCI27" s="46"/>
      <c r="LCJ27" s="46"/>
      <c r="LCK27" s="46"/>
      <c r="LCL27" s="46"/>
      <c r="LCM27" s="46"/>
      <c r="LCN27" s="46"/>
      <c r="LCO27" s="46"/>
      <c r="LCP27" s="46"/>
      <c r="LCQ27" s="46"/>
      <c r="LCR27" s="46"/>
      <c r="LCS27" s="46"/>
      <c r="LCT27" s="46"/>
      <c r="LCU27" s="46"/>
      <c r="LCV27" s="46"/>
      <c r="LCW27" s="46"/>
      <c r="LCX27" s="46"/>
      <c r="LCY27" s="46"/>
      <c r="LCZ27" s="46"/>
      <c r="LDA27" s="46"/>
      <c r="LDB27" s="46"/>
      <c r="LDC27" s="46"/>
      <c r="LDD27" s="46"/>
      <c r="LDE27" s="46"/>
      <c r="LDF27" s="46"/>
      <c r="LDG27" s="46"/>
      <c r="LDH27" s="46"/>
      <c r="LDI27" s="46"/>
      <c r="LDJ27" s="46"/>
      <c r="LDK27" s="46"/>
      <c r="LDL27" s="46"/>
      <c r="LDM27" s="46"/>
      <c r="LDN27" s="46"/>
      <c r="LDO27" s="46"/>
      <c r="LDP27" s="46"/>
      <c r="LDQ27" s="46"/>
      <c r="LDR27" s="46"/>
      <c r="LDS27" s="46"/>
      <c r="LDT27" s="46"/>
      <c r="LDU27" s="46"/>
      <c r="LDV27" s="46"/>
      <c r="LDW27" s="46"/>
      <c r="LDX27" s="46"/>
      <c r="LDY27" s="46"/>
      <c r="LDZ27" s="46"/>
      <c r="LEA27" s="46"/>
      <c r="LEB27" s="46"/>
      <c r="LEC27" s="46"/>
      <c r="LED27" s="46"/>
      <c r="LEE27" s="46"/>
      <c r="LEF27" s="46"/>
      <c r="LEG27" s="46"/>
      <c r="LEH27" s="46"/>
      <c r="LEI27" s="46"/>
      <c r="LEJ27" s="46"/>
      <c r="LEK27" s="46"/>
      <c r="LEL27" s="46"/>
      <c r="LEM27" s="46"/>
      <c r="LEN27" s="46"/>
      <c r="LEO27" s="46"/>
      <c r="LEP27" s="46"/>
      <c r="LEQ27" s="46"/>
      <c r="LER27" s="46"/>
      <c r="LES27" s="46"/>
      <c r="LET27" s="46"/>
      <c r="LEU27" s="46"/>
      <c r="LEV27" s="46"/>
      <c r="LEW27" s="46"/>
      <c r="LEX27" s="46"/>
      <c r="LEY27" s="46"/>
      <c r="LEZ27" s="46"/>
      <c r="LFA27" s="46"/>
      <c r="LFB27" s="46"/>
      <c r="LFC27" s="46"/>
      <c r="LFD27" s="46"/>
      <c r="LFE27" s="46"/>
      <c r="LFF27" s="46"/>
      <c r="LFG27" s="46"/>
      <c r="LFH27" s="46"/>
      <c r="LFI27" s="46"/>
      <c r="LFJ27" s="46"/>
      <c r="LFK27" s="46"/>
      <c r="LFL27" s="46"/>
      <c r="LFM27" s="46"/>
      <c r="LFN27" s="46"/>
      <c r="LFO27" s="46"/>
      <c r="LFP27" s="46"/>
      <c r="LFQ27" s="46"/>
      <c r="LFR27" s="46"/>
      <c r="LFS27" s="46"/>
      <c r="LFT27" s="46"/>
      <c r="LFU27" s="46"/>
      <c r="LFV27" s="46"/>
      <c r="LFW27" s="46"/>
      <c r="LFX27" s="46"/>
      <c r="LFY27" s="46"/>
      <c r="LFZ27" s="46"/>
      <c r="LGA27" s="46"/>
      <c r="LGB27" s="46"/>
      <c r="LGC27" s="46"/>
      <c r="LGD27" s="46"/>
      <c r="LGE27" s="46"/>
      <c r="LGF27" s="46"/>
      <c r="LGG27" s="46"/>
      <c r="LGH27" s="46"/>
      <c r="LGI27" s="46"/>
      <c r="LGJ27" s="46"/>
      <c r="LGK27" s="46"/>
      <c r="LGL27" s="46"/>
      <c r="LGM27" s="46"/>
      <c r="LGN27" s="46"/>
      <c r="LGO27" s="46"/>
      <c r="LGP27" s="46"/>
      <c r="LGQ27" s="46"/>
      <c r="LGR27" s="46"/>
      <c r="LGS27" s="46"/>
      <c r="LGT27" s="46"/>
      <c r="LGU27" s="46"/>
      <c r="LGV27" s="46"/>
      <c r="LGW27" s="46"/>
      <c r="LGX27" s="46"/>
      <c r="LGY27" s="46"/>
      <c r="LGZ27" s="46"/>
      <c r="LHA27" s="46"/>
      <c r="LHB27" s="46"/>
      <c r="LHC27" s="46"/>
      <c r="LHD27" s="46"/>
      <c r="LHE27" s="46"/>
      <c r="LHF27" s="46"/>
      <c r="LHG27" s="46"/>
      <c r="LHH27" s="46"/>
      <c r="LHI27" s="46"/>
      <c r="LHJ27" s="46"/>
      <c r="LHK27" s="46"/>
      <c r="LHL27" s="46"/>
      <c r="LHM27" s="46"/>
      <c r="LHN27" s="46"/>
      <c r="LHO27" s="46"/>
      <c r="LHP27" s="46"/>
      <c r="LHQ27" s="46"/>
      <c r="LHR27" s="46"/>
      <c r="LHS27" s="46"/>
      <c r="LHT27" s="46"/>
      <c r="LHU27" s="46"/>
      <c r="LHV27" s="46"/>
      <c r="LHW27" s="46"/>
      <c r="LHX27" s="46"/>
      <c r="LHY27" s="46"/>
      <c r="LHZ27" s="46"/>
      <c r="LIA27" s="46"/>
      <c r="LIB27" s="46"/>
      <c r="LIC27" s="46"/>
      <c r="LID27" s="46"/>
      <c r="LIE27" s="46"/>
      <c r="LIF27" s="46"/>
      <c r="LIG27" s="46"/>
      <c r="LIH27" s="46"/>
      <c r="LII27" s="46"/>
      <c r="LIJ27" s="46"/>
      <c r="LIK27" s="46"/>
      <c r="LIL27" s="46"/>
      <c r="LIM27" s="46"/>
      <c r="LIN27" s="46"/>
      <c r="LIO27" s="46"/>
      <c r="LIP27" s="46"/>
      <c r="LIQ27" s="46"/>
      <c r="LIR27" s="46"/>
      <c r="LIS27" s="46"/>
      <c r="LIT27" s="46"/>
      <c r="LIU27" s="46"/>
      <c r="LIV27" s="46"/>
      <c r="LIW27" s="46"/>
      <c r="LIX27" s="46"/>
      <c r="LIY27" s="46"/>
      <c r="LIZ27" s="46"/>
      <c r="LJA27" s="46"/>
      <c r="LJB27" s="46"/>
      <c r="LJC27" s="46"/>
      <c r="LJD27" s="46"/>
      <c r="LJE27" s="46"/>
      <c r="LJF27" s="46"/>
      <c r="LJG27" s="46"/>
      <c r="LJH27" s="46"/>
      <c r="LJI27" s="46"/>
      <c r="LJJ27" s="46"/>
      <c r="LJK27" s="46"/>
      <c r="LJL27" s="46"/>
      <c r="LJM27" s="46"/>
      <c r="LJN27" s="46"/>
      <c r="LJO27" s="46"/>
      <c r="LJP27" s="46"/>
      <c r="LJQ27" s="46"/>
      <c r="LJR27" s="46"/>
      <c r="LJS27" s="46"/>
      <c r="LJT27" s="46"/>
      <c r="LJU27" s="46"/>
      <c r="LJV27" s="46"/>
      <c r="LJW27" s="46"/>
      <c r="LJX27" s="46"/>
      <c r="LJY27" s="46"/>
      <c r="LJZ27" s="46"/>
      <c r="LKA27" s="46"/>
      <c r="LKB27" s="46"/>
      <c r="LKC27" s="46"/>
      <c r="LKD27" s="46"/>
      <c r="LKE27" s="46"/>
      <c r="LKF27" s="46"/>
      <c r="LKG27" s="46"/>
      <c r="LKH27" s="46"/>
      <c r="LKI27" s="46"/>
      <c r="LKJ27" s="46"/>
      <c r="LKK27" s="46"/>
      <c r="LKL27" s="46"/>
      <c r="LKM27" s="46"/>
      <c r="LKN27" s="46"/>
      <c r="LKO27" s="46"/>
      <c r="LKP27" s="46"/>
      <c r="LKQ27" s="46"/>
      <c r="LKR27" s="46"/>
      <c r="LKS27" s="46"/>
      <c r="LKT27" s="46"/>
      <c r="LKU27" s="46"/>
      <c r="LKV27" s="46"/>
      <c r="LKW27" s="46"/>
      <c r="LKX27" s="46"/>
      <c r="LKY27" s="46"/>
      <c r="LKZ27" s="46"/>
      <c r="LLA27" s="46"/>
      <c r="LLB27" s="46"/>
      <c r="LLC27" s="46"/>
      <c r="LLD27" s="46"/>
      <c r="LLE27" s="46"/>
      <c r="LLF27" s="46"/>
      <c r="LLG27" s="46"/>
      <c r="LLH27" s="46"/>
      <c r="LLI27" s="46"/>
      <c r="LLJ27" s="46"/>
      <c r="LLK27" s="46"/>
      <c r="LLL27" s="46"/>
      <c r="LLM27" s="46"/>
      <c r="LLN27" s="46"/>
      <c r="LLO27" s="46"/>
      <c r="LLP27" s="46"/>
      <c r="LLQ27" s="46"/>
      <c r="LLR27" s="46"/>
      <c r="LLS27" s="46"/>
      <c r="LLT27" s="46"/>
      <c r="LLU27" s="46"/>
      <c r="LLV27" s="46"/>
      <c r="LLW27" s="46"/>
      <c r="LLX27" s="46"/>
      <c r="LLY27" s="46"/>
      <c r="LLZ27" s="46"/>
      <c r="LMA27" s="46"/>
      <c r="LMB27" s="46"/>
      <c r="LMC27" s="46"/>
      <c r="LMD27" s="46"/>
      <c r="LME27" s="46"/>
      <c r="LMF27" s="46"/>
      <c r="LMG27" s="46"/>
      <c r="LMH27" s="46"/>
      <c r="LMI27" s="46"/>
      <c r="LMJ27" s="46"/>
      <c r="LMK27" s="46"/>
      <c r="LML27" s="46"/>
      <c r="LMM27" s="46"/>
      <c r="LMN27" s="46"/>
      <c r="LMO27" s="46"/>
      <c r="LMP27" s="46"/>
      <c r="LMQ27" s="46"/>
      <c r="LMR27" s="46"/>
      <c r="LMS27" s="46"/>
      <c r="LMT27" s="46"/>
      <c r="LMU27" s="46"/>
      <c r="LMV27" s="46"/>
      <c r="LMW27" s="46"/>
      <c r="LMX27" s="46"/>
      <c r="LMY27" s="46"/>
      <c r="LMZ27" s="46"/>
      <c r="LNA27" s="46"/>
      <c r="LNB27" s="46"/>
      <c r="LNC27" s="46"/>
      <c r="LND27" s="46"/>
      <c r="LNE27" s="46"/>
      <c r="LNF27" s="46"/>
      <c r="LNG27" s="46"/>
      <c r="LNH27" s="46"/>
      <c r="LNI27" s="46"/>
      <c r="LNJ27" s="46"/>
      <c r="LNK27" s="46"/>
      <c r="LNL27" s="46"/>
      <c r="LNM27" s="46"/>
      <c r="LNN27" s="46"/>
      <c r="LNO27" s="46"/>
      <c r="LNP27" s="46"/>
      <c r="LNQ27" s="46"/>
      <c r="LNR27" s="46"/>
      <c r="LNS27" s="46"/>
      <c r="LNT27" s="46"/>
      <c r="LNU27" s="46"/>
      <c r="LNV27" s="46"/>
      <c r="LNW27" s="46"/>
      <c r="LNX27" s="46"/>
      <c r="LNY27" s="46"/>
      <c r="LNZ27" s="46"/>
      <c r="LOA27" s="46"/>
      <c r="LOB27" s="46"/>
      <c r="LOC27" s="46"/>
      <c r="LOD27" s="46"/>
      <c r="LOE27" s="46"/>
      <c r="LOF27" s="46"/>
      <c r="LOG27" s="46"/>
      <c r="LOH27" s="46"/>
      <c r="LOI27" s="46"/>
      <c r="LOJ27" s="46"/>
      <c r="LOK27" s="46"/>
      <c r="LOL27" s="46"/>
      <c r="LOM27" s="46"/>
      <c r="LON27" s="46"/>
      <c r="LOO27" s="46"/>
      <c r="LOP27" s="46"/>
      <c r="LOQ27" s="46"/>
      <c r="LOR27" s="46"/>
      <c r="LOS27" s="46"/>
      <c r="LOT27" s="46"/>
      <c r="LOU27" s="46"/>
      <c r="LOV27" s="46"/>
      <c r="LOW27" s="46"/>
      <c r="LOX27" s="46"/>
      <c r="LOY27" s="46"/>
      <c r="LOZ27" s="46"/>
      <c r="LPA27" s="46"/>
      <c r="LPB27" s="46"/>
      <c r="LPC27" s="46"/>
      <c r="LPD27" s="46"/>
      <c r="LPE27" s="46"/>
      <c r="LPF27" s="46"/>
      <c r="LPG27" s="46"/>
      <c r="LPH27" s="46"/>
      <c r="LPI27" s="46"/>
      <c r="LPJ27" s="46"/>
      <c r="LPK27" s="46"/>
      <c r="LPL27" s="46"/>
      <c r="LPM27" s="46"/>
      <c r="LPN27" s="46"/>
      <c r="LPO27" s="46"/>
      <c r="LPP27" s="46"/>
      <c r="LPQ27" s="46"/>
      <c r="LPR27" s="46"/>
      <c r="LPS27" s="46"/>
      <c r="LPT27" s="46"/>
      <c r="LPU27" s="46"/>
      <c r="LPV27" s="46"/>
      <c r="LPW27" s="46"/>
      <c r="LPX27" s="46"/>
      <c r="LPY27" s="46"/>
      <c r="LPZ27" s="46"/>
      <c r="LQA27" s="46"/>
      <c r="LQB27" s="46"/>
      <c r="LQC27" s="46"/>
      <c r="LQD27" s="46"/>
      <c r="LQE27" s="46"/>
      <c r="LQF27" s="46"/>
      <c r="LQG27" s="46"/>
      <c r="LQH27" s="46"/>
      <c r="LQI27" s="46"/>
      <c r="LQJ27" s="46"/>
      <c r="LQK27" s="46"/>
      <c r="LQL27" s="46"/>
      <c r="LQM27" s="46"/>
      <c r="LQN27" s="46"/>
      <c r="LQO27" s="46"/>
      <c r="LQP27" s="46"/>
      <c r="LQQ27" s="46"/>
      <c r="LQR27" s="46"/>
      <c r="LQS27" s="46"/>
      <c r="LQT27" s="46"/>
      <c r="LQU27" s="46"/>
      <c r="LQV27" s="46"/>
      <c r="LQW27" s="46"/>
      <c r="LQX27" s="46"/>
      <c r="LQY27" s="46"/>
      <c r="LQZ27" s="46"/>
      <c r="LRA27" s="46"/>
      <c r="LRB27" s="46"/>
      <c r="LRC27" s="46"/>
      <c r="LRD27" s="46"/>
      <c r="LRE27" s="46"/>
      <c r="LRF27" s="46"/>
      <c r="LRG27" s="46"/>
      <c r="LRH27" s="46"/>
      <c r="LRI27" s="46"/>
      <c r="LRJ27" s="46"/>
      <c r="LRK27" s="46"/>
      <c r="LRL27" s="46"/>
      <c r="LRM27" s="46"/>
      <c r="LRN27" s="46"/>
      <c r="LRO27" s="46"/>
      <c r="LRP27" s="46"/>
      <c r="LRQ27" s="46"/>
      <c r="LRR27" s="46"/>
      <c r="LRS27" s="46"/>
      <c r="LRT27" s="46"/>
      <c r="LRU27" s="46"/>
      <c r="LRV27" s="46"/>
      <c r="LRW27" s="46"/>
      <c r="LRX27" s="46"/>
      <c r="LRY27" s="46"/>
      <c r="LRZ27" s="46"/>
      <c r="LSA27" s="46"/>
      <c r="LSB27" s="46"/>
      <c r="LSC27" s="46"/>
      <c r="LSD27" s="46"/>
      <c r="LSE27" s="46"/>
      <c r="LSF27" s="46"/>
      <c r="LSG27" s="46"/>
      <c r="LSH27" s="46"/>
      <c r="LSI27" s="46"/>
      <c r="LSJ27" s="46"/>
      <c r="LSK27" s="46"/>
      <c r="LSL27" s="46"/>
      <c r="LSM27" s="46"/>
      <c r="LSN27" s="46"/>
      <c r="LSO27" s="46"/>
      <c r="LSP27" s="46"/>
      <c r="LSQ27" s="46"/>
      <c r="LSR27" s="46"/>
      <c r="LSS27" s="46"/>
      <c r="LST27" s="46"/>
      <c r="LSU27" s="46"/>
      <c r="LSV27" s="46"/>
      <c r="LSW27" s="46"/>
      <c r="LSX27" s="46"/>
      <c r="LSY27" s="46"/>
      <c r="LSZ27" s="46"/>
      <c r="LTA27" s="46"/>
      <c r="LTB27" s="46"/>
      <c r="LTC27" s="46"/>
      <c r="LTD27" s="46"/>
      <c r="LTE27" s="46"/>
      <c r="LTF27" s="46"/>
      <c r="LTG27" s="46"/>
      <c r="LTH27" s="46"/>
      <c r="LTI27" s="46"/>
      <c r="LTJ27" s="46"/>
      <c r="LTK27" s="46"/>
      <c r="LTL27" s="46"/>
      <c r="LTM27" s="46"/>
      <c r="LTN27" s="46"/>
      <c r="LTO27" s="46"/>
      <c r="LTP27" s="46"/>
      <c r="LTQ27" s="46"/>
      <c r="LTR27" s="46"/>
      <c r="LTS27" s="46"/>
      <c r="LTT27" s="46"/>
      <c r="LTU27" s="46"/>
      <c r="LTV27" s="46"/>
      <c r="LTW27" s="46"/>
      <c r="LTX27" s="46"/>
      <c r="LTY27" s="46"/>
      <c r="LTZ27" s="46"/>
      <c r="LUA27" s="46"/>
      <c r="LUB27" s="46"/>
      <c r="LUC27" s="46"/>
      <c r="LUD27" s="46"/>
      <c r="LUE27" s="46"/>
      <c r="LUF27" s="46"/>
      <c r="LUG27" s="46"/>
      <c r="LUH27" s="46"/>
      <c r="LUI27" s="46"/>
      <c r="LUJ27" s="46"/>
      <c r="LUK27" s="46"/>
      <c r="LUL27" s="46"/>
      <c r="LUM27" s="46"/>
      <c r="LUN27" s="46"/>
      <c r="LUO27" s="46"/>
      <c r="LUP27" s="46"/>
      <c r="LUQ27" s="46"/>
      <c r="LUR27" s="46"/>
      <c r="LUS27" s="46"/>
      <c r="LUT27" s="46"/>
      <c r="LUU27" s="46"/>
      <c r="LUV27" s="46"/>
      <c r="LUW27" s="46"/>
      <c r="LUX27" s="46"/>
      <c r="LUY27" s="46"/>
      <c r="LUZ27" s="46"/>
      <c r="LVA27" s="46"/>
      <c r="LVB27" s="46"/>
      <c r="LVC27" s="46"/>
      <c r="LVD27" s="46"/>
      <c r="LVE27" s="46"/>
      <c r="LVF27" s="46"/>
      <c r="LVG27" s="46"/>
      <c r="LVH27" s="46"/>
      <c r="LVI27" s="46"/>
      <c r="LVJ27" s="46"/>
      <c r="LVK27" s="46"/>
      <c r="LVL27" s="46"/>
      <c r="LVM27" s="46"/>
      <c r="LVN27" s="46"/>
      <c r="LVO27" s="46"/>
      <c r="LVP27" s="46"/>
      <c r="LVQ27" s="46"/>
      <c r="LVR27" s="46"/>
      <c r="LVS27" s="46"/>
      <c r="LVT27" s="46"/>
      <c r="LVU27" s="46"/>
      <c r="LVV27" s="46"/>
      <c r="LVW27" s="46"/>
      <c r="LVX27" s="46"/>
      <c r="LVY27" s="46"/>
      <c r="LVZ27" s="46"/>
      <c r="LWA27" s="46"/>
      <c r="LWB27" s="46"/>
      <c r="LWC27" s="46"/>
      <c r="LWD27" s="46"/>
      <c r="LWE27" s="46"/>
      <c r="LWF27" s="46"/>
      <c r="LWG27" s="46"/>
      <c r="LWH27" s="46"/>
      <c r="LWI27" s="46"/>
      <c r="LWJ27" s="46"/>
      <c r="LWK27" s="46"/>
      <c r="LWL27" s="46"/>
      <c r="LWM27" s="46"/>
      <c r="LWN27" s="46"/>
      <c r="LWO27" s="46"/>
      <c r="LWP27" s="46"/>
      <c r="LWQ27" s="46"/>
      <c r="LWR27" s="46"/>
      <c r="LWS27" s="46"/>
      <c r="LWT27" s="46"/>
      <c r="LWU27" s="46"/>
      <c r="LWV27" s="46"/>
      <c r="LWW27" s="46"/>
      <c r="LWX27" s="46"/>
      <c r="LWY27" s="46"/>
      <c r="LWZ27" s="46"/>
      <c r="LXA27" s="46"/>
      <c r="LXB27" s="46"/>
      <c r="LXC27" s="46"/>
      <c r="LXD27" s="46"/>
      <c r="LXE27" s="46"/>
      <c r="LXF27" s="46"/>
      <c r="LXG27" s="46"/>
      <c r="LXH27" s="46"/>
      <c r="LXI27" s="46"/>
      <c r="LXJ27" s="46"/>
      <c r="LXK27" s="46"/>
      <c r="LXL27" s="46"/>
      <c r="LXM27" s="46"/>
      <c r="LXN27" s="46"/>
      <c r="LXO27" s="46"/>
      <c r="LXP27" s="46"/>
      <c r="LXQ27" s="46"/>
      <c r="LXR27" s="46"/>
      <c r="LXS27" s="46"/>
      <c r="LXT27" s="46"/>
      <c r="LXU27" s="46"/>
      <c r="LXV27" s="46"/>
      <c r="LXW27" s="46"/>
      <c r="LXX27" s="46"/>
      <c r="LXY27" s="46"/>
      <c r="LXZ27" s="46"/>
      <c r="LYA27" s="46"/>
      <c r="LYB27" s="46"/>
      <c r="LYC27" s="46"/>
      <c r="LYD27" s="46"/>
      <c r="LYE27" s="46"/>
      <c r="LYF27" s="46"/>
      <c r="LYG27" s="46"/>
      <c r="LYH27" s="46"/>
      <c r="LYI27" s="46"/>
      <c r="LYJ27" s="46"/>
      <c r="LYK27" s="46"/>
      <c r="LYL27" s="46"/>
      <c r="LYM27" s="46"/>
      <c r="LYN27" s="46"/>
      <c r="LYO27" s="46"/>
      <c r="LYP27" s="46"/>
      <c r="LYQ27" s="46"/>
      <c r="LYR27" s="46"/>
      <c r="LYS27" s="46"/>
      <c r="LYT27" s="46"/>
      <c r="LYU27" s="46"/>
      <c r="LYV27" s="46"/>
      <c r="LYW27" s="46"/>
      <c r="LYX27" s="46"/>
      <c r="LYY27" s="46"/>
      <c r="LYZ27" s="46"/>
      <c r="LZA27" s="46"/>
      <c r="LZB27" s="46"/>
      <c r="LZC27" s="46"/>
      <c r="LZD27" s="46"/>
      <c r="LZE27" s="46"/>
      <c r="LZF27" s="46"/>
      <c r="LZG27" s="46"/>
      <c r="LZH27" s="46"/>
      <c r="LZI27" s="46"/>
      <c r="LZJ27" s="46"/>
      <c r="LZK27" s="46"/>
      <c r="LZL27" s="46"/>
      <c r="LZM27" s="46"/>
      <c r="LZN27" s="46"/>
      <c r="LZO27" s="46"/>
      <c r="LZP27" s="46"/>
      <c r="LZQ27" s="46"/>
      <c r="LZR27" s="46"/>
      <c r="LZS27" s="46"/>
      <c r="LZT27" s="46"/>
      <c r="LZU27" s="46"/>
      <c r="LZV27" s="46"/>
      <c r="LZW27" s="46"/>
      <c r="LZX27" s="46"/>
      <c r="LZY27" s="46"/>
      <c r="LZZ27" s="46"/>
      <c r="MAA27" s="46"/>
      <c r="MAB27" s="46"/>
      <c r="MAC27" s="46"/>
      <c r="MAD27" s="46"/>
      <c r="MAE27" s="46"/>
      <c r="MAF27" s="46"/>
      <c r="MAG27" s="46"/>
      <c r="MAH27" s="46"/>
      <c r="MAI27" s="46"/>
      <c r="MAJ27" s="46"/>
      <c r="MAK27" s="46"/>
      <c r="MAL27" s="46"/>
      <c r="MAM27" s="46"/>
      <c r="MAN27" s="46"/>
      <c r="MAO27" s="46"/>
      <c r="MAP27" s="46"/>
      <c r="MAQ27" s="46"/>
      <c r="MAR27" s="46"/>
      <c r="MAS27" s="46"/>
      <c r="MAT27" s="46"/>
      <c r="MAU27" s="46"/>
      <c r="MAV27" s="46"/>
      <c r="MAW27" s="46"/>
      <c r="MAX27" s="46"/>
      <c r="MAY27" s="46"/>
      <c r="MAZ27" s="46"/>
      <c r="MBA27" s="46"/>
      <c r="MBB27" s="46"/>
      <c r="MBC27" s="46"/>
      <c r="MBD27" s="46"/>
      <c r="MBE27" s="46"/>
      <c r="MBF27" s="46"/>
      <c r="MBG27" s="46"/>
      <c r="MBH27" s="46"/>
      <c r="MBI27" s="46"/>
      <c r="MBJ27" s="46"/>
      <c r="MBK27" s="46"/>
      <c r="MBL27" s="46"/>
      <c r="MBM27" s="46"/>
      <c r="MBN27" s="46"/>
      <c r="MBO27" s="46"/>
      <c r="MBP27" s="46"/>
      <c r="MBQ27" s="46"/>
      <c r="MBR27" s="46"/>
      <c r="MBS27" s="46"/>
      <c r="MBT27" s="46"/>
      <c r="MBU27" s="46"/>
      <c r="MBV27" s="46"/>
      <c r="MBW27" s="46"/>
      <c r="MBX27" s="46"/>
      <c r="MBY27" s="46"/>
      <c r="MBZ27" s="46"/>
      <c r="MCA27" s="46"/>
      <c r="MCB27" s="46"/>
      <c r="MCC27" s="46"/>
      <c r="MCD27" s="46"/>
      <c r="MCE27" s="46"/>
      <c r="MCF27" s="46"/>
      <c r="MCG27" s="46"/>
      <c r="MCH27" s="46"/>
      <c r="MCI27" s="46"/>
      <c r="MCJ27" s="46"/>
      <c r="MCK27" s="46"/>
      <c r="MCL27" s="46"/>
      <c r="MCM27" s="46"/>
      <c r="MCN27" s="46"/>
      <c r="MCO27" s="46"/>
      <c r="MCP27" s="46"/>
      <c r="MCQ27" s="46"/>
      <c r="MCR27" s="46"/>
      <c r="MCS27" s="46"/>
      <c r="MCT27" s="46"/>
      <c r="MCU27" s="46"/>
      <c r="MCV27" s="46"/>
      <c r="MCW27" s="46"/>
      <c r="MCX27" s="46"/>
      <c r="MCY27" s="46"/>
      <c r="MCZ27" s="46"/>
      <c r="MDA27" s="46"/>
      <c r="MDB27" s="46"/>
      <c r="MDC27" s="46"/>
      <c r="MDD27" s="46"/>
      <c r="MDE27" s="46"/>
      <c r="MDF27" s="46"/>
      <c r="MDG27" s="46"/>
      <c r="MDH27" s="46"/>
      <c r="MDI27" s="46"/>
      <c r="MDJ27" s="46"/>
      <c r="MDK27" s="46"/>
      <c r="MDL27" s="46"/>
      <c r="MDM27" s="46"/>
      <c r="MDN27" s="46"/>
      <c r="MDO27" s="46"/>
      <c r="MDP27" s="46"/>
      <c r="MDQ27" s="46"/>
      <c r="MDR27" s="46"/>
      <c r="MDS27" s="46"/>
      <c r="MDT27" s="46"/>
      <c r="MDU27" s="46"/>
      <c r="MDV27" s="46"/>
      <c r="MDW27" s="46"/>
      <c r="MDX27" s="46"/>
      <c r="MDY27" s="46"/>
      <c r="MDZ27" s="46"/>
      <c r="MEA27" s="46"/>
      <c r="MEB27" s="46"/>
      <c r="MEC27" s="46"/>
      <c r="MED27" s="46"/>
      <c r="MEE27" s="46"/>
      <c r="MEF27" s="46"/>
      <c r="MEG27" s="46"/>
      <c r="MEH27" s="46"/>
      <c r="MEI27" s="46"/>
      <c r="MEJ27" s="46"/>
      <c r="MEK27" s="46"/>
      <c r="MEL27" s="46"/>
      <c r="MEM27" s="46"/>
      <c r="MEN27" s="46"/>
      <c r="MEO27" s="46"/>
      <c r="MEP27" s="46"/>
      <c r="MEQ27" s="46"/>
      <c r="MER27" s="46"/>
      <c r="MES27" s="46"/>
      <c r="MET27" s="46"/>
      <c r="MEU27" s="46"/>
      <c r="MEV27" s="46"/>
      <c r="MEW27" s="46"/>
      <c r="MEX27" s="46"/>
      <c r="MEY27" s="46"/>
      <c r="MEZ27" s="46"/>
      <c r="MFA27" s="46"/>
      <c r="MFB27" s="46"/>
      <c r="MFC27" s="46"/>
      <c r="MFD27" s="46"/>
      <c r="MFE27" s="46"/>
      <c r="MFF27" s="46"/>
      <c r="MFG27" s="46"/>
      <c r="MFH27" s="46"/>
      <c r="MFI27" s="46"/>
      <c r="MFJ27" s="46"/>
      <c r="MFK27" s="46"/>
      <c r="MFL27" s="46"/>
      <c r="MFM27" s="46"/>
      <c r="MFN27" s="46"/>
      <c r="MFO27" s="46"/>
      <c r="MFP27" s="46"/>
      <c r="MFQ27" s="46"/>
      <c r="MFR27" s="46"/>
      <c r="MFS27" s="46"/>
      <c r="MFT27" s="46"/>
      <c r="MFU27" s="46"/>
      <c r="MFV27" s="46"/>
      <c r="MFW27" s="46"/>
      <c r="MFX27" s="46"/>
      <c r="MFY27" s="46"/>
      <c r="MFZ27" s="46"/>
      <c r="MGA27" s="46"/>
      <c r="MGB27" s="46"/>
      <c r="MGC27" s="46"/>
      <c r="MGD27" s="46"/>
      <c r="MGE27" s="46"/>
      <c r="MGF27" s="46"/>
      <c r="MGG27" s="46"/>
      <c r="MGH27" s="46"/>
      <c r="MGI27" s="46"/>
      <c r="MGJ27" s="46"/>
      <c r="MGK27" s="46"/>
      <c r="MGL27" s="46"/>
      <c r="MGM27" s="46"/>
      <c r="MGN27" s="46"/>
      <c r="MGO27" s="46"/>
      <c r="MGP27" s="46"/>
      <c r="MGQ27" s="46"/>
      <c r="MGR27" s="46"/>
      <c r="MGS27" s="46"/>
      <c r="MGT27" s="46"/>
      <c r="MGU27" s="46"/>
      <c r="MGV27" s="46"/>
      <c r="MGW27" s="46"/>
      <c r="MGX27" s="46"/>
      <c r="MGY27" s="46"/>
      <c r="MGZ27" s="46"/>
      <c r="MHA27" s="46"/>
      <c r="MHB27" s="46"/>
      <c r="MHC27" s="46"/>
      <c r="MHD27" s="46"/>
      <c r="MHE27" s="46"/>
      <c r="MHF27" s="46"/>
      <c r="MHG27" s="46"/>
      <c r="MHH27" s="46"/>
      <c r="MHI27" s="46"/>
      <c r="MHJ27" s="46"/>
      <c r="MHK27" s="46"/>
      <c r="MHL27" s="46"/>
      <c r="MHM27" s="46"/>
      <c r="MHN27" s="46"/>
      <c r="MHO27" s="46"/>
      <c r="MHP27" s="46"/>
      <c r="MHQ27" s="46"/>
      <c r="MHR27" s="46"/>
      <c r="MHS27" s="46"/>
      <c r="MHT27" s="46"/>
      <c r="MHU27" s="46"/>
      <c r="MHV27" s="46"/>
      <c r="MHW27" s="46"/>
      <c r="MHX27" s="46"/>
      <c r="MHY27" s="46"/>
      <c r="MHZ27" s="46"/>
      <c r="MIA27" s="46"/>
      <c r="MIB27" s="46"/>
      <c r="MIC27" s="46"/>
      <c r="MID27" s="46"/>
      <c r="MIE27" s="46"/>
      <c r="MIF27" s="46"/>
      <c r="MIG27" s="46"/>
      <c r="MIH27" s="46"/>
      <c r="MII27" s="46"/>
      <c r="MIJ27" s="46"/>
      <c r="MIK27" s="46"/>
      <c r="MIL27" s="46"/>
      <c r="MIM27" s="46"/>
      <c r="MIN27" s="46"/>
      <c r="MIO27" s="46"/>
      <c r="MIP27" s="46"/>
      <c r="MIQ27" s="46"/>
      <c r="MIR27" s="46"/>
      <c r="MIS27" s="46"/>
      <c r="MIT27" s="46"/>
      <c r="MIU27" s="46"/>
      <c r="MIV27" s="46"/>
      <c r="MIW27" s="46"/>
      <c r="MIX27" s="46"/>
      <c r="MIY27" s="46"/>
      <c r="MIZ27" s="46"/>
      <c r="MJA27" s="46"/>
      <c r="MJB27" s="46"/>
      <c r="MJC27" s="46"/>
      <c r="MJD27" s="46"/>
      <c r="MJE27" s="46"/>
      <c r="MJF27" s="46"/>
      <c r="MJG27" s="46"/>
      <c r="MJH27" s="46"/>
      <c r="MJI27" s="46"/>
      <c r="MJJ27" s="46"/>
      <c r="MJK27" s="46"/>
      <c r="MJL27" s="46"/>
      <c r="MJM27" s="46"/>
      <c r="MJN27" s="46"/>
      <c r="MJO27" s="46"/>
      <c r="MJP27" s="46"/>
      <c r="MJQ27" s="46"/>
      <c r="MJR27" s="46"/>
      <c r="MJS27" s="46"/>
      <c r="MJT27" s="46"/>
      <c r="MJU27" s="46"/>
      <c r="MJV27" s="46"/>
      <c r="MJW27" s="46"/>
      <c r="MJX27" s="46"/>
      <c r="MJY27" s="46"/>
      <c r="MJZ27" s="46"/>
      <c r="MKA27" s="46"/>
      <c r="MKB27" s="46"/>
      <c r="MKC27" s="46"/>
      <c r="MKD27" s="46"/>
      <c r="MKE27" s="46"/>
      <c r="MKF27" s="46"/>
      <c r="MKG27" s="46"/>
      <c r="MKH27" s="46"/>
      <c r="MKI27" s="46"/>
      <c r="MKJ27" s="46"/>
      <c r="MKK27" s="46"/>
      <c r="MKL27" s="46"/>
      <c r="MKM27" s="46"/>
      <c r="MKN27" s="46"/>
      <c r="MKO27" s="46"/>
      <c r="MKP27" s="46"/>
      <c r="MKQ27" s="46"/>
      <c r="MKR27" s="46"/>
      <c r="MKS27" s="46"/>
      <c r="MKT27" s="46"/>
      <c r="MKU27" s="46"/>
      <c r="MKV27" s="46"/>
      <c r="MKW27" s="46"/>
      <c r="MKX27" s="46"/>
      <c r="MKY27" s="46"/>
      <c r="MKZ27" s="46"/>
      <c r="MLA27" s="46"/>
      <c r="MLB27" s="46"/>
      <c r="MLC27" s="46"/>
      <c r="MLD27" s="46"/>
      <c r="MLE27" s="46"/>
      <c r="MLF27" s="46"/>
      <c r="MLG27" s="46"/>
      <c r="MLH27" s="46"/>
      <c r="MLI27" s="46"/>
      <c r="MLJ27" s="46"/>
      <c r="MLK27" s="46"/>
      <c r="MLL27" s="46"/>
      <c r="MLM27" s="46"/>
      <c r="MLN27" s="46"/>
      <c r="MLO27" s="46"/>
      <c r="MLP27" s="46"/>
      <c r="MLQ27" s="46"/>
      <c r="MLR27" s="46"/>
      <c r="MLS27" s="46"/>
      <c r="MLT27" s="46"/>
      <c r="MLU27" s="46"/>
      <c r="MLV27" s="46"/>
      <c r="MLW27" s="46"/>
      <c r="MLX27" s="46"/>
      <c r="MLY27" s="46"/>
      <c r="MLZ27" s="46"/>
      <c r="MMA27" s="46"/>
      <c r="MMB27" s="46"/>
      <c r="MMC27" s="46"/>
      <c r="MMD27" s="46"/>
      <c r="MME27" s="46"/>
      <c r="MMF27" s="46"/>
      <c r="MMG27" s="46"/>
      <c r="MMH27" s="46"/>
      <c r="MMI27" s="46"/>
      <c r="MMJ27" s="46"/>
      <c r="MMK27" s="46"/>
      <c r="MML27" s="46"/>
      <c r="MMM27" s="46"/>
      <c r="MMN27" s="46"/>
      <c r="MMO27" s="46"/>
      <c r="MMP27" s="46"/>
      <c r="MMQ27" s="46"/>
      <c r="MMR27" s="46"/>
      <c r="MMS27" s="46"/>
      <c r="MMT27" s="46"/>
      <c r="MMU27" s="46"/>
      <c r="MMV27" s="46"/>
      <c r="MMW27" s="46"/>
      <c r="MMX27" s="46"/>
      <c r="MMY27" s="46"/>
      <c r="MMZ27" s="46"/>
      <c r="MNA27" s="46"/>
      <c r="MNB27" s="46"/>
      <c r="MNC27" s="46"/>
      <c r="MND27" s="46"/>
      <c r="MNE27" s="46"/>
      <c r="MNF27" s="46"/>
      <c r="MNG27" s="46"/>
      <c r="MNH27" s="46"/>
      <c r="MNI27" s="46"/>
      <c r="MNJ27" s="46"/>
      <c r="MNK27" s="46"/>
      <c r="MNL27" s="46"/>
      <c r="MNM27" s="46"/>
      <c r="MNN27" s="46"/>
      <c r="MNO27" s="46"/>
      <c r="MNP27" s="46"/>
      <c r="MNQ27" s="46"/>
      <c r="MNR27" s="46"/>
      <c r="MNS27" s="46"/>
      <c r="MNT27" s="46"/>
      <c r="MNU27" s="46"/>
      <c r="MNV27" s="46"/>
      <c r="MNW27" s="46"/>
      <c r="MNX27" s="46"/>
      <c r="MNY27" s="46"/>
      <c r="MNZ27" s="46"/>
      <c r="MOA27" s="46"/>
      <c r="MOB27" s="46"/>
      <c r="MOC27" s="46"/>
      <c r="MOD27" s="46"/>
      <c r="MOE27" s="46"/>
      <c r="MOF27" s="46"/>
      <c r="MOG27" s="46"/>
      <c r="MOH27" s="46"/>
      <c r="MOI27" s="46"/>
      <c r="MOJ27" s="46"/>
      <c r="MOK27" s="46"/>
      <c r="MOL27" s="46"/>
      <c r="MOM27" s="46"/>
      <c r="MON27" s="46"/>
      <c r="MOO27" s="46"/>
      <c r="MOP27" s="46"/>
      <c r="MOQ27" s="46"/>
      <c r="MOR27" s="46"/>
      <c r="MOS27" s="46"/>
      <c r="MOT27" s="46"/>
      <c r="MOU27" s="46"/>
      <c r="MOV27" s="46"/>
      <c r="MOW27" s="46"/>
      <c r="MOX27" s="46"/>
      <c r="MOY27" s="46"/>
      <c r="MOZ27" s="46"/>
      <c r="MPA27" s="46"/>
      <c r="MPB27" s="46"/>
      <c r="MPC27" s="46"/>
      <c r="MPD27" s="46"/>
      <c r="MPE27" s="46"/>
      <c r="MPF27" s="46"/>
      <c r="MPG27" s="46"/>
      <c r="MPH27" s="46"/>
      <c r="MPI27" s="46"/>
      <c r="MPJ27" s="46"/>
      <c r="MPK27" s="46"/>
      <c r="MPL27" s="46"/>
      <c r="MPM27" s="46"/>
      <c r="MPN27" s="46"/>
      <c r="MPO27" s="46"/>
      <c r="MPP27" s="46"/>
      <c r="MPQ27" s="46"/>
      <c r="MPR27" s="46"/>
      <c r="MPS27" s="46"/>
      <c r="MPT27" s="46"/>
      <c r="MPU27" s="46"/>
      <c r="MPV27" s="46"/>
      <c r="MPW27" s="46"/>
      <c r="MPX27" s="46"/>
      <c r="MPY27" s="46"/>
      <c r="MPZ27" s="46"/>
      <c r="MQA27" s="46"/>
      <c r="MQB27" s="46"/>
      <c r="MQC27" s="46"/>
      <c r="MQD27" s="46"/>
      <c r="MQE27" s="46"/>
      <c r="MQF27" s="46"/>
      <c r="MQG27" s="46"/>
      <c r="MQH27" s="46"/>
      <c r="MQI27" s="46"/>
      <c r="MQJ27" s="46"/>
      <c r="MQK27" s="46"/>
      <c r="MQL27" s="46"/>
      <c r="MQM27" s="46"/>
      <c r="MQN27" s="46"/>
      <c r="MQO27" s="46"/>
      <c r="MQP27" s="46"/>
      <c r="MQQ27" s="46"/>
      <c r="MQR27" s="46"/>
      <c r="MQS27" s="46"/>
      <c r="MQT27" s="46"/>
      <c r="MQU27" s="46"/>
      <c r="MQV27" s="46"/>
      <c r="MQW27" s="46"/>
      <c r="MQX27" s="46"/>
      <c r="MQY27" s="46"/>
      <c r="MQZ27" s="46"/>
      <c r="MRA27" s="46"/>
      <c r="MRB27" s="46"/>
      <c r="MRC27" s="46"/>
      <c r="MRD27" s="46"/>
      <c r="MRE27" s="46"/>
      <c r="MRF27" s="46"/>
      <c r="MRG27" s="46"/>
      <c r="MRH27" s="46"/>
      <c r="MRI27" s="46"/>
      <c r="MRJ27" s="46"/>
      <c r="MRK27" s="46"/>
      <c r="MRL27" s="46"/>
      <c r="MRM27" s="46"/>
      <c r="MRN27" s="46"/>
      <c r="MRO27" s="46"/>
      <c r="MRP27" s="46"/>
      <c r="MRQ27" s="46"/>
      <c r="MRR27" s="46"/>
      <c r="MRS27" s="46"/>
      <c r="MRT27" s="46"/>
      <c r="MRU27" s="46"/>
      <c r="MRV27" s="46"/>
      <c r="MRW27" s="46"/>
      <c r="MRX27" s="46"/>
      <c r="MRY27" s="46"/>
      <c r="MRZ27" s="46"/>
      <c r="MSA27" s="46"/>
      <c r="MSB27" s="46"/>
      <c r="MSC27" s="46"/>
      <c r="MSD27" s="46"/>
      <c r="MSE27" s="46"/>
      <c r="MSF27" s="46"/>
      <c r="MSG27" s="46"/>
      <c r="MSH27" s="46"/>
      <c r="MSI27" s="46"/>
      <c r="MSJ27" s="46"/>
      <c r="MSK27" s="46"/>
      <c r="MSL27" s="46"/>
      <c r="MSM27" s="46"/>
      <c r="MSN27" s="46"/>
      <c r="MSO27" s="46"/>
      <c r="MSP27" s="46"/>
      <c r="MSQ27" s="46"/>
      <c r="MSR27" s="46"/>
      <c r="MSS27" s="46"/>
      <c r="MST27" s="46"/>
      <c r="MSU27" s="46"/>
      <c r="MSV27" s="46"/>
      <c r="MSW27" s="46"/>
      <c r="MSX27" s="46"/>
      <c r="MSY27" s="46"/>
      <c r="MSZ27" s="46"/>
      <c r="MTA27" s="46"/>
      <c r="MTB27" s="46"/>
      <c r="MTC27" s="46"/>
      <c r="MTD27" s="46"/>
      <c r="MTE27" s="46"/>
      <c r="MTF27" s="46"/>
      <c r="MTG27" s="46"/>
      <c r="MTH27" s="46"/>
      <c r="MTI27" s="46"/>
      <c r="MTJ27" s="46"/>
      <c r="MTK27" s="46"/>
      <c r="MTL27" s="46"/>
      <c r="MTM27" s="46"/>
      <c r="MTN27" s="46"/>
      <c r="MTO27" s="46"/>
      <c r="MTP27" s="46"/>
      <c r="MTQ27" s="46"/>
      <c r="MTR27" s="46"/>
      <c r="MTS27" s="46"/>
      <c r="MTT27" s="46"/>
      <c r="MTU27" s="46"/>
      <c r="MTV27" s="46"/>
      <c r="MTW27" s="46"/>
      <c r="MTX27" s="46"/>
      <c r="MTY27" s="46"/>
      <c r="MTZ27" s="46"/>
      <c r="MUA27" s="46"/>
      <c r="MUB27" s="46"/>
      <c r="MUC27" s="46"/>
      <c r="MUD27" s="46"/>
      <c r="MUE27" s="46"/>
      <c r="MUF27" s="46"/>
      <c r="MUG27" s="46"/>
      <c r="MUH27" s="46"/>
      <c r="MUI27" s="46"/>
      <c r="MUJ27" s="46"/>
      <c r="MUK27" s="46"/>
      <c r="MUL27" s="46"/>
      <c r="MUM27" s="46"/>
      <c r="MUN27" s="46"/>
      <c r="MUO27" s="46"/>
      <c r="MUP27" s="46"/>
      <c r="MUQ27" s="46"/>
      <c r="MUR27" s="46"/>
      <c r="MUS27" s="46"/>
      <c r="MUT27" s="46"/>
      <c r="MUU27" s="46"/>
      <c r="MUV27" s="46"/>
      <c r="MUW27" s="46"/>
      <c r="MUX27" s="46"/>
      <c r="MUY27" s="46"/>
      <c r="MUZ27" s="46"/>
      <c r="MVA27" s="46"/>
      <c r="MVB27" s="46"/>
      <c r="MVC27" s="46"/>
      <c r="MVD27" s="46"/>
      <c r="MVE27" s="46"/>
      <c r="MVF27" s="46"/>
      <c r="MVG27" s="46"/>
      <c r="MVH27" s="46"/>
      <c r="MVI27" s="46"/>
      <c r="MVJ27" s="46"/>
      <c r="MVK27" s="46"/>
      <c r="MVL27" s="46"/>
      <c r="MVM27" s="46"/>
      <c r="MVN27" s="46"/>
      <c r="MVO27" s="46"/>
      <c r="MVP27" s="46"/>
      <c r="MVQ27" s="46"/>
      <c r="MVR27" s="46"/>
      <c r="MVS27" s="46"/>
      <c r="MVT27" s="46"/>
      <c r="MVU27" s="46"/>
      <c r="MVV27" s="46"/>
      <c r="MVW27" s="46"/>
      <c r="MVX27" s="46"/>
      <c r="MVY27" s="46"/>
      <c r="MVZ27" s="46"/>
      <c r="MWA27" s="46"/>
      <c r="MWB27" s="46"/>
      <c r="MWC27" s="46"/>
      <c r="MWD27" s="46"/>
      <c r="MWE27" s="46"/>
      <c r="MWF27" s="46"/>
      <c r="MWG27" s="46"/>
      <c r="MWH27" s="46"/>
      <c r="MWI27" s="46"/>
      <c r="MWJ27" s="46"/>
      <c r="MWK27" s="46"/>
      <c r="MWL27" s="46"/>
      <c r="MWM27" s="46"/>
      <c r="MWN27" s="46"/>
      <c r="MWO27" s="46"/>
      <c r="MWP27" s="46"/>
      <c r="MWQ27" s="46"/>
      <c r="MWR27" s="46"/>
      <c r="MWS27" s="46"/>
      <c r="MWT27" s="46"/>
      <c r="MWU27" s="46"/>
      <c r="MWV27" s="46"/>
      <c r="MWW27" s="46"/>
      <c r="MWX27" s="46"/>
      <c r="MWY27" s="46"/>
      <c r="MWZ27" s="46"/>
      <c r="MXA27" s="46"/>
      <c r="MXB27" s="46"/>
      <c r="MXC27" s="46"/>
      <c r="MXD27" s="46"/>
      <c r="MXE27" s="46"/>
      <c r="MXF27" s="46"/>
      <c r="MXG27" s="46"/>
      <c r="MXH27" s="46"/>
      <c r="MXI27" s="46"/>
      <c r="MXJ27" s="46"/>
      <c r="MXK27" s="46"/>
      <c r="MXL27" s="46"/>
      <c r="MXM27" s="46"/>
      <c r="MXN27" s="46"/>
      <c r="MXO27" s="46"/>
      <c r="MXP27" s="46"/>
      <c r="MXQ27" s="46"/>
      <c r="MXR27" s="46"/>
      <c r="MXS27" s="46"/>
      <c r="MXT27" s="46"/>
      <c r="MXU27" s="46"/>
      <c r="MXV27" s="46"/>
      <c r="MXW27" s="46"/>
      <c r="MXX27" s="46"/>
      <c r="MXY27" s="46"/>
      <c r="MXZ27" s="46"/>
      <c r="MYA27" s="46"/>
      <c r="MYB27" s="46"/>
      <c r="MYC27" s="46"/>
      <c r="MYD27" s="46"/>
      <c r="MYE27" s="46"/>
      <c r="MYF27" s="46"/>
      <c r="MYG27" s="46"/>
      <c r="MYH27" s="46"/>
      <c r="MYI27" s="46"/>
      <c r="MYJ27" s="46"/>
      <c r="MYK27" s="46"/>
      <c r="MYL27" s="46"/>
      <c r="MYM27" s="46"/>
      <c r="MYN27" s="46"/>
      <c r="MYO27" s="46"/>
      <c r="MYP27" s="46"/>
      <c r="MYQ27" s="46"/>
      <c r="MYR27" s="46"/>
      <c r="MYS27" s="46"/>
      <c r="MYT27" s="46"/>
      <c r="MYU27" s="46"/>
      <c r="MYV27" s="46"/>
      <c r="MYW27" s="46"/>
      <c r="MYX27" s="46"/>
      <c r="MYY27" s="46"/>
      <c r="MYZ27" s="46"/>
      <c r="MZA27" s="46"/>
      <c r="MZB27" s="46"/>
      <c r="MZC27" s="46"/>
      <c r="MZD27" s="46"/>
      <c r="MZE27" s="46"/>
      <c r="MZF27" s="46"/>
      <c r="MZG27" s="46"/>
      <c r="MZH27" s="46"/>
      <c r="MZI27" s="46"/>
      <c r="MZJ27" s="46"/>
      <c r="MZK27" s="46"/>
      <c r="MZL27" s="46"/>
      <c r="MZM27" s="46"/>
      <c r="MZN27" s="46"/>
      <c r="MZO27" s="46"/>
      <c r="MZP27" s="46"/>
      <c r="MZQ27" s="46"/>
      <c r="MZR27" s="46"/>
      <c r="MZS27" s="46"/>
      <c r="MZT27" s="46"/>
      <c r="MZU27" s="46"/>
      <c r="MZV27" s="46"/>
      <c r="MZW27" s="46"/>
      <c r="MZX27" s="46"/>
      <c r="MZY27" s="46"/>
      <c r="MZZ27" s="46"/>
      <c r="NAA27" s="46"/>
      <c r="NAB27" s="46"/>
      <c r="NAC27" s="46"/>
      <c r="NAD27" s="46"/>
      <c r="NAE27" s="46"/>
      <c r="NAF27" s="46"/>
      <c r="NAG27" s="46"/>
      <c r="NAH27" s="46"/>
      <c r="NAI27" s="46"/>
      <c r="NAJ27" s="46"/>
      <c r="NAK27" s="46"/>
      <c r="NAL27" s="46"/>
      <c r="NAM27" s="46"/>
      <c r="NAN27" s="46"/>
      <c r="NAO27" s="46"/>
      <c r="NAP27" s="46"/>
      <c r="NAQ27" s="46"/>
      <c r="NAR27" s="46"/>
      <c r="NAS27" s="46"/>
      <c r="NAT27" s="46"/>
      <c r="NAU27" s="46"/>
      <c r="NAV27" s="46"/>
      <c r="NAW27" s="46"/>
      <c r="NAX27" s="46"/>
      <c r="NAY27" s="46"/>
      <c r="NAZ27" s="46"/>
      <c r="NBA27" s="46"/>
      <c r="NBB27" s="46"/>
      <c r="NBC27" s="46"/>
      <c r="NBD27" s="46"/>
      <c r="NBE27" s="46"/>
      <c r="NBF27" s="46"/>
      <c r="NBG27" s="46"/>
      <c r="NBH27" s="46"/>
      <c r="NBI27" s="46"/>
      <c r="NBJ27" s="46"/>
      <c r="NBK27" s="46"/>
      <c r="NBL27" s="46"/>
      <c r="NBM27" s="46"/>
      <c r="NBN27" s="46"/>
      <c r="NBO27" s="46"/>
      <c r="NBP27" s="46"/>
      <c r="NBQ27" s="46"/>
      <c r="NBR27" s="46"/>
      <c r="NBS27" s="46"/>
      <c r="NBT27" s="46"/>
      <c r="NBU27" s="46"/>
      <c r="NBV27" s="46"/>
      <c r="NBW27" s="46"/>
      <c r="NBX27" s="46"/>
      <c r="NBY27" s="46"/>
      <c r="NBZ27" s="46"/>
      <c r="NCA27" s="46"/>
      <c r="NCB27" s="46"/>
      <c r="NCC27" s="46"/>
      <c r="NCD27" s="46"/>
      <c r="NCE27" s="46"/>
      <c r="NCF27" s="46"/>
      <c r="NCG27" s="46"/>
      <c r="NCH27" s="46"/>
      <c r="NCI27" s="46"/>
      <c r="NCJ27" s="46"/>
      <c r="NCK27" s="46"/>
      <c r="NCL27" s="46"/>
      <c r="NCM27" s="46"/>
      <c r="NCN27" s="46"/>
      <c r="NCO27" s="46"/>
      <c r="NCP27" s="46"/>
      <c r="NCQ27" s="46"/>
      <c r="NCR27" s="46"/>
      <c r="NCS27" s="46"/>
      <c r="NCT27" s="46"/>
      <c r="NCU27" s="46"/>
      <c r="NCV27" s="46"/>
      <c r="NCW27" s="46"/>
      <c r="NCX27" s="46"/>
      <c r="NCY27" s="46"/>
      <c r="NCZ27" s="46"/>
      <c r="NDA27" s="46"/>
      <c r="NDB27" s="46"/>
      <c r="NDC27" s="46"/>
      <c r="NDD27" s="46"/>
      <c r="NDE27" s="46"/>
      <c r="NDF27" s="46"/>
      <c r="NDG27" s="46"/>
      <c r="NDH27" s="46"/>
      <c r="NDI27" s="46"/>
      <c r="NDJ27" s="46"/>
      <c r="NDK27" s="46"/>
      <c r="NDL27" s="46"/>
      <c r="NDM27" s="46"/>
      <c r="NDN27" s="46"/>
      <c r="NDO27" s="46"/>
      <c r="NDP27" s="46"/>
      <c r="NDQ27" s="46"/>
      <c r="NDR27" s="46"/>
      <c r="NDS27" s="46"/>
      <c r="NDT27" s="46"/>
      <c r="NDU27" s="46"/>
      <c r="NDV27" s="46"/>
      <c r="NDW27" s="46"/>
      <c r="NDX27" s="46"/>
      <c r="NDY27" s="46"/>
      <c r="NDZ27" s="46"/>
      <c r="NEA27" s="46"/>
      <c r="NEB27" s="46"/>
      <c r="NEC27" s="46"/>
      <c r="NED27" s="46"/>
      <c r="NEE27" s="46"/>
      <c r="NEF27" s="46"/>
      <c r="NEG27" s="46"/>
      <c r="NEH27" s="46"/>
      <c r="NEI27" s="46"/>
      <c r="NEJ27" s="46"/>
      <c r="NEK27" s="46"/>
      <c r="NEL27" s="46"/>
      <c r="NEM27" s="46"/>
      <c r="NEN27" s="46"/>
      <c r="NEO27" s="46"/>
      <c r="NEP27" s="46"/>
      <c r="NEQ27" s="46"/>
      <c r="NER27" s="46"/>
      <c r="NES27" s="46"/>
      <c r="NET27" s="46"/>
      <c r="NEU27" s="46"/>
      <c r="NEV27" s="46"/>
      <c r="NEW27" s="46"/>
      <c r="NEX27" s="46"/>
      <c r="NEY27" s="46"/>
      <c r="NEZ27" s="46"/>
      <c r="NFA27" s="46"/>
      <c r="NFB27" s="46"/>
      <c r="NFC27" s="46"/>
      <c r="NFD27" s="46"/>
      <c r="NFE27" s="46"/>
      <c r="NFF27" s="46"/>
      <c r="NFG27" s="46"/>
      <c r="NFH27" s="46"/>
      <c r="NFI27" s="46"/>
      <c r="NFJ27" s="46"/>
      <c r="NFK27" s="46"/>
      <c r="NFL27" s="46"/>
      <c r="NFM27" s="46"/>
      <c r="NFN27" s="46"/>
      <c r="NFO27" s="46"/>
      <c r="NFP27" s="46"/>
      <c r="NFQ27" s="46"/>
      <c r="NFR27" s="46"/>
      <c r="NFS27" s="46"/>
      <c r="NFT27" s="46"/>
      <c r="NFU27" s="46"/>
      <c r="NFV27" s="46"/>
      <c r="NFW27" s="46"/>
      <c r="NFX27" s="46"/>
      <c r="NFY27" s="46"/>
      <c r="NFZ27" s="46"/>
      <c r="NGA27" s="46"/>
      <c r="NGB27" s="46"/>
      <c r="NGC27" s="46"/>
      <c r="NGD27" s="46"/>
      <c r="NGE27" s="46"/>
      <c r="NGF27" s="46"/>
      <c r="NGG27" s="46"/>
      <c r="NGH27" s="46"/>
      <c r="NGI27" s="46"/>
      <c r="NGJ27" s="46"/>
      <c r="NGK27" s="46"/>
      <c r="NGL27" s="46"/>
      <c r="NGM27" s="46"/>
      <c r="NGN27" s="46"/>
      <c r="NGO27" s="46"/>
      <c r="NGP27" s="46"/>
      <c r="NGQ27" s="46"/>
      <c r="NGR27" s="46"/>
      <c r="NGS27" s="46"/>
      <c r="NGT27" s="46"/>
      <c r="NGU27" s="46"/>
      <c r="NGV27" s="46"/>
      <c r="NGW27" s="46"/>
      <c r="NGX27" s="46"/>
      <c r="NGY27" s="46"/>
      <c r="NGZ27" s="46"/>
      <c r="NHA27" s="46"/>
      <c r="NHB27" s="46"/>
      <c r="NHC27" s="46"/>
      <c r="NHD27" s="46"/>
      <c r="NHE27" s="46"/>
      <c r="NHF27" s="46"/>
      <c r="NHG27" s="46"/>
      <c r="NHH27" s="46"/>
      <c r="NHI27" s="46"/>
      <c r="NHJ27" s="46"/>
      <c r="NHK27" s="46"/>
      <c r="NHL27" s="46"/>
      <c r="NHM27" s="46"/>
      <c r="NHN27" s="46"/>
      <c r="NHO27" s="46"/>
      <c r="NHP27" s="46"/>
      <c r="NHQ27" s="46"/>
      <c r="NHR27" s="46"/>
      <c r="NHS27" s="46"/>
      <c r="NHT27" s="46"/>
      <c r="NHU27" s="46"/>
      <c r="NHV27" s="46"/>
      <c r="NHW27" s="46"/>
      <c r="NHX27" s="46"/>
      <c r="NHY27" s="46"/>
      <c r="NHZ27" s="46"/>
      <c r="NIA27" s="46"/>
      <c r="NIB27" s="46"/>
      <c r="NIC27" s="46"/>
      <c r="NID27" s="46"/>
      <c r="NIE27" s="46"/>
      <c r="NIF27" s="46"/>
      <c r="NIG27" s="46"/>
      <c r="NIH27" s="46"/>
      <c r="NII27" s="46"/>
      <c r="NIJ27" s="46"/>
      <c r="NIK27" s="46"/>
      <c r="NIL27" s="46"/>
      <c r="NIM27" s="46"/>
      <c r="NIN27" s="46"/>
      <c r="NIO27" s="46"/>
      <c r="NIP27" s="46"/>
      <c r="NIQ27" s="46"/>
      <c r="NIR27" s="46"/>
      <c r="NIS27" s="46"/>
      <c r="NIT27" s="46"/>
      <c r="NIU27" s="46"/>
      <c r="NIV27" s="46"/>
      <c r="NIW27" s="46"/>
      <c r="NIX27" s="46"/>
      <c r="NIY27" s="46"/>
      <c r="NIZ27" s="46"/>
      <c r="NJA27" s="46"/>
      <c r="NJB27" s="46"/>
      <c r="NJC27" s="46"/>
      <c r="NJD27" s="46"/>
      <c r="NJE27" s="46"/>
      <c r="NJF27" s="46"/>
      <c r="NJG27" s="46"/>
      <c r="NJH27" s="46"/>
      <c r="NJI27" s="46"/>
      <c r="NJJ27" s="46"/>
      <c r="NJK27" s="46"/>
      <c r="NJL27" s="46"/>
      <c r="NJM27" s="46"/>
      <c r="NJN27" s="46"/>
      <c r="NJO27" s="46"/>
      <c r="NJP27" s="46"/>
      <c r="NJQ27" s="46"/>
      <c r="NJR27" s="46"/>
      <c r="NJS27" s="46"/>
      <c r="NJT27" s="46"/>
      <c r="NJU27" s="46"/>
      <c r="NJV27" s="46"/>
      <c r="NJW27" s="46"/>
      <c r="NJX27" s="46"/>
      <c r="NJY27" s="46"/>
      <c r="NJZ27" s="46"/>
      <c r="NKA27" s="46"/>
      <c r="NKB27" s="46"/>
      <c r="NKC27" s="46"/>
      <c r="NKD27" s="46"/>
      <c r="NKE27" s="46"/>
      <c r="NKF27" s="46"/>
      <c r="NKG27" s="46"/>
      <c r="NKH27" s="46"/>
      <c r="NKI27" s="46"/>
      <c r="NKJ27" s="46"/>
      <c r="NKK27" s="46"/>
      <c r="NKL27" s="46"/>
      <c r="NKM27" s="46"/>
      <c r="NKN27" s="46"/>
      <c r="NKO27" s="46"/>
      <c r="NKP27" s="46"/>
      <c r="NKQ27" s="46"/>
      <c r="NKR27" s="46"/>
      <c r="NKS27" s="46"/>
      <c r="NKT27" s="46"/>
      <c r="NKU27" s="46"/>
      <c r="NKV27" s="46"/>
      <c r="NKW27" s="46"/>
      <c r="NKX27" s="46"/>
      <c r="NKY27" s="46"/>
      <c r="NKZ27" s="46"/>
      <c r="NLA27" s="46"/>
      <c r="NLB27" s="46"/>
      <c r="NLC27" s="46"/>
      <c r="NLD27" s="46"/>
      <c r="NLE27" s="46"/>
      <c r="NLF27" s="46"/>
      <c r="NLG27" s="46"/>
      <c r="NLH27" s="46"/>
      <c r="NLI27" s="46"/>
      <c r="NLJ27" s="46"/>
      <c r="NLK27" s="46"/>
      <c r="NLL27" s="46"/>
      <c r="NLM27" s="46"/>
      <c r="NLN27" s="46"/>
      <c r="NLO27" s="46"/>
      <c r="NLP27" s="46"/>
      <c r="NLQ27" s="46"/>
      <c r="NLR27" s="46"/>
      <c r="NLS27" s="46"/>
      <c r="NLT27" s="46"/>
      <c r="NLU27" s="46"/>
      <c r="NLV27" s="46"/>
      <c r="NLW27" s="46"/>
      <c r="NLX27" s="46"/>
      <c r="NLY27" s="46"/>
      <c r="NLZ27" s="46"/>
      <c r="NMA27" s="46"/>
      <c r="NMB27" s="46"/>
      <c r="NMC27" s="46"/>
      <c r="NMD27" s="46"/>
      <c r="NME27" s="46"/>
      <c r="NMF27" s="46"/>
      <c r="NMG27" s="46"/>
      <c r="NMH27" s="46"/>
      <c r="NMI27" s="46"/>
      <c r="NMJ27" s="46"/>
      <c r="NMK27" s="46"/>
    </row>
    <row r="28" spans="1:9813" s="8" customFormat="1" ht="56.9" customHeight="1" x14ac:dyDescent="0.2">
      <c r="A28" s="47" t="s">
        <v>22</v>
      </c>
      <c r="B28" s="48" t="s">
        <v>22</v>
      </c>
      <c r="C28" s="47" t="s">
        <v>24</v>
      </c>
      <c r="D28" s="60"/>
      <c r="E28" s="61" t="s">
        <v>45</v>
      </c>
      <c r="F28" s="57" t="s">
        <v>26</v>
      </c>
      <c r="G28" s="52">
        <v>45537</v>
      </c>
      <c r="H28" s="48" t="s">
        <v>16</v>
      </c>
      <c r="I28" s="54">
        <v>45548</v>
      </c>
      <c r="J28" s="58" t="s">
        <v>70</v>
      </c>
      <c r="K28" s="57" t="s">
        <v>73</v>
      </c>
      <c r="L28" s="56" t="s">
        <v>31</v>
      </c>
      <c r="M28" s="47" t="s">
        <v>23</v>
      </c>
      <c r="N28" s="48" t="s">
        <v>24</v>
      </c>
      <c r="O28" s="47" t="s">
        <v>25</v>
      </c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AMJ28" s="4"/>
      <c r="AMK28" s="4"/>
      <c r="AML28" s="4"/>
      <c r="AMM28" s="4"/>
      <c r="AMN28" s="4"/>
      <c r="AMO28" s="4"/>
      <c r="AMP28" s="4"/>
      <c r="AMQ28" s="4"/>
      <c r="AMR28" s="4"/>
      <c r="AMS28" s="4"/>
      <c r="AMT28" s="4"/>
      <c r="AMU28" s="4"/>
      <c r="AMV28" s="4"/>
      <c r="AMW28" s="4"/>
      <c r="AMX28" s="4"/>
      <c r="AMY28" s="4"/>
      <c r="AMZ28" s="4"/>
      <c r="ANA28" s="4"/>
      <c r="ANB28" s="4"/>
      <c r="ANC28" s="4"/>
      <c r="AND28" s="4"/>
      <c r="ANE28" s="4"/>
      <c r="ANF28" s="4"/>
      <c r="ANG28" s="4"/>
      <c r="ANH28" s="4"/>
      <c r="ANI28" s="4"/>
      <c r="ANJ28" s="4"/>
      <c r="ANK28" s="4"/>
      <c r="ANL28" s="4"/>
      <c r="ANM28" s="4"/>
      <c r="ANN28" s="4"/>
      <c r="ANO28" s="4"/>
      <c r="ANP28" s="4"/>
      <c r="ANQ28" s="4"/>
      <c r="ANR28" s="4"/>
      <c r="ANS28" s="4"/>
      <c r="ANT28" s="4"/>
      <c r="ANU28" s="4"/>
      <c r="ANV28" s="4"/>
      <c r="ANW28" s="4"/>
      <c r="ANX28" s="4"/>
      <c r="ANY28" s="4"/>
      <c r="ANZ28" s="4"/>
      <c r="AOA28" s="4"/>
      <c r="AOB28" s="4"/>
      <c r="AOC28" s="4"/>
      <c r="AOD28" s="4"/>
      <c r="AOE28" s="4"/>
      <c r="AOF28" s="4"/>
      <c r="AOG28" s="4"/>
      <c r="AOH28" s="4"/>
      <c r="AOI28" s="4"/>
      <c r="AOJ28" s="4"/>
      <c r="AOK28" s="4"/>
      <c r="AOL28" s="4"/>
      <c r="AOM28" s="4"/>
      <c r="AON28" s="4"/>
      <c r="AOO28" s="4"/>
      <c r="AOP28" s="4"/>
      <c r="AOQ28" s="4"/>
      <c r="AOR28" s="4"/>
      <c r="AOS28" s="4"/>
      <c r="AOT28" s="4"/>
      <c r="AOU28" s="4"/>
      <c r="AOV28" s="4"/>
      <c r="AOW28" s="4"/>
      <c r="AOX28" s="4"/>
      <c r="AOY28" s="4"/>
      <c r="AOZ28" s="4"/>
      <c r="APA28" s="4"/>
      <c r="APB28" s="4"/>
      <c r="APC28" s="4"/>
      <c r="APD28" s="4"/>
      <c r="APE28" s="4"/>
      <c r="APF28" s="4"/>
      <c r="APG28" s="4"/>
      <c r="APH28" s="4"/>
      <c r="API28" s="4"/>
      <c r="APJ28" s="4"/>
      <c r="APK28" s="4"/>
      <c r="APL28" s="4"/>
      <c r="APM28" s="4"/>
      <c r="APN28" s="4"/>
      <c r="APO28" s="4"/>
      <c r="APP28" s="4"/>
      <c r="APQ28" s="4"/>
      <c r="APR28" s="4"/>
      <c r="APS28" s="4"/>
      <c r="APT28" s="4"/>
      <c r="APU28" s="4"/>
      <c r="APV28" s="4"/>
      <c r="APW28" s="4"/>
      <c r="APX28" s="4"/>
      <c r="APY28" s="4"/>
      <c r="APZ28" s="4"/>
      <c r="AQA28" s="4"/>
      <c r="AQB28" s="4"/>
      <c r="AQC28" s="4"/>
      <c r="AQD28" s="4"/>
      <c r="AQE28" s="4"/>
      <c r="AQF28" s="4"/>
      <c r="AQG28" s="4"/>
      <c r="AQH28" s="4"/>
      <c r="AQI28" s="4"/>
      <c r="AQJ28" s="4"/>
      <c r="AQK28" s="4"/>
      <c r="AQL28" s="4"/>
      <c r="AQM28" s="4"/>
      <c r="AQN28" s="4"/>
      <c r="AQO28" s="4"/>
      <c r="AQP28" s="4"/>
      <c r="AQQ28" s="4"/>
      <c r="AQR28" s="4"/>
      <c r="AQS28" s="4"/>
      <c r="AQT28" s="4"/>
      <c r="AQU28" s="4"/>
      <c r="AQV28" s="4"/>
      <c r="AQW28" s="4"/>
      <c r="AQX28" s="4"/>
      <c r="AQY28" s="4"/>
      <c r="AQZ28" s="4"/>
      <c r="ARA28" s="4"/>
      <c r="ARB28" s="4"/>
      <c r="ARC28" s="4"/>
      <c r="ARD28" s="4"/>
      <c r="ARE28" s="4"/>
      <c r="ARF28" s="4"/>
      <c r="ARG28" s="4"/>
      <c r="ARH28" s="4"/>
      <c r="ARI28" s="4"/>
      <c r="ARJ28" s="4"/>
      <c r="ARK28" s="4"/>
      <c r="ARL28" s="4"/>
      <c r="ARM28" s="4"/>
      <c r="ARN28" s="4"/>
      <c r="ARO28" s="4"/>
      <c r="ARP28" s="4"/>
      <c r="ARQ28" s="4"/>
      <c r="ARR28" s="4"/>
      <c r="ARS28" s="4"/>
      <c r="ART28" s="4"/>
      <c r="ARU28" s="4"/>
      <c r="ARV28" s="4"/>
      <c r="ARW28" s="4"/>
      <c r="ARX28" s="4"/>
      <c r="ARY28" s="4"/>
      <c r="ARZ28" s="4"/>
      <c r="ASA28" s="4"/>
      <c r="ASB28" s="4"/>
      <c r="ASC28" s="4"/>
      <c r="ASD28" s="4"/>
      <c r="ASE28" s="4"/>
      <c r="ASF28" s="4"/>
      <c r="ASG28" s="4"/>
      <c r="ASH28" s="4"/>
      <c r="ASI28" s="4"/>
      <c r="ASJ28" s="4"/>
      <c r="ASK28" s="4"/>
      <c r="ASL28" s="4"/>
      <c r="ASM28" s="4"/>
      <c r="ASN28" s="4"/>
      <c r="ASO28" s="4"/>
      <c r="ASP28" s="4"/>
      <c r="ASQ28" s="4"/>
      <c r="ASR28" s="4"/>
      <c r="ASS28" s="4"/>
      <c r="AST28" s="4"/>
      <c r="ASU28" s="4"/>
      <c r="ASV28" s="4"/>
      <c r="ASW28" s="4"/>
      <c r="ASX28" s="4"/>
      <c r="ASY28" s="4"/>
      <c r="ASZ28" s="4"/>
      <c r="ATA28" s="4"/>
      <c r="ATB28" s="4"/>
      <c r="ATC28" s="4"/>
      <c r="ATD28" s="4"/>
      <c r="ATE28" s="4"/>
      <c r="ATF28" s="4"/>
      <c r="ATG28" s="4"/>
      <c r="ATH28" s="4"/>
      <c r="ATI28" s="4"/>
      <c r="ATJ28" s="4"/>
      <c r="ATK28" s="4"/>
      <c r="ATL28" s="4"/>
      <c r="ATM28" s="4"/>
      <c r="ATN28" s="4"/>
      <c r="ATO28" s="4"/>
      <c r="ATP28" s="4"/>
      <c r="ATQ28" s="4"/>
      <c r="ATR28" s="4"/>
      <c r="ATS28" s="4"/>
      <c r="ATT28" s="4"/>
      <c r="ATU28" s="4"/>
      <c r="ATV28" s="4"/>
      <c r="ATW28" s="4"/>
      <c r="ATX28" s="4"/>
      <c r="ATY28" s="4"/>
      <c r="ATZ28" s="4"/>
      <c r="AUA28" s="4"/>
      <c r="AUB28" s="4"/>
      <c r="AUC28" s="4"/>
      <c r="AUD28" s="4"/>
      <c r="AUE28" s="4"/>
      <c r="AUF28" s="4"/>
      <c r="AUG28" s="4"/>
      <c r="AUH28" s="4"/>
      <c r="AUI28" s="4"/>
      <c r="AUJ28" s="4"/>
      <c r="AUK28" s="4"/>
      <c r="AUL28" s="4"/>
      <c r="AUM28" s="4"/>
      <c r="AUN28" s="4"/>
      <c r="AUO28" s="4"/>
      <c r="AUP28" s="4"/>
      <c r="AUQ28" s="4"/>
      <c r="AUR28" s="4"/>
      <c r="AUS28" s="4"/>
      <c r="AUT28" s="4"/>
      <c r="AUU28" s="4"/>
      <c r="AUV28" s="4"/>
      <c r="AUW28" s="4"/>
      <c r="AUX28" s="4"/>
      <c r="AUY28" s="4"/>
      <c r="AUZ28" s="4"/>
      <c r="AVA28" s="4"/>
      <c r="AVB28" s="4"/>
      <c r="AVC28" s="4"/>
      <c r="AVD28" s="4"/>
      <c r="AVE28" s="4"/>
      <c r="AVF28" s="4"/>
      <c r="AVG28" s="4"/>
      <c r="AVH28" s="4"/>
      <c r="AVI28" s="4"/>
      <c r="AVJ28" s="4"/>
      <c r="AVK28" s="4"/>
      <c r="AVL28" s="4"/>
      <c r="AVM28" s="4"/>
      <c r="AVN28" s="4"/>
      <c r="AVO28" s="4"/>
      <c r="AVP28" s="4"/>
      <c r="AVQ28" s="4"/>
      <c r="AVR28" s="4"/>
      <c r="AVS28" s="4"/>
      <c r="AVT28" s="4"/>
      <c r="AVU28" s="4"/>
      <c r="AVV28" s="4"/>
      <c r="AVW28" s="4"/>
      <c r="AVX28" s="4"/>
      <c r="AVY28" s="4"/>
      <c r="AVZ28" s="4"/>
      <c r="AWA28" s="4"/>
      <c r="AWB28" s="4"/>
      <c r="AWC28" s="4"/>
      <c r="AWD28" s="4"/>
      <c r="AWE28" s="4"/>
      <c r="AWF28" s="4"/>
      <c r="AWG28" s="4"/>
      <c r="AWH28" s="4"/>
      <c r="AWI28" s="4"/>
      <c r="AWJ28" s="4"/>
      <c r="AWK28" s="4"/>
      <c r="AWL28" s="4"/>
      <c r="AWM28" s="4"/>
      <c r="AWN28" s="4"/>
      <c r="AWO28" s="4"/>
      <c r="AWP28" s="4"/>
      <c r="AWQ28" s="4"/>
      <c r="AWR28" s="4"/>
      <c r="AWS28" s="4"/>
      <c r="AWT28" s="4"/>
      <c r="AWU28" s="4"/>
      <c r="AWV28" s="4"/>
      <c r="AWW28" s="4"/>
      <c r="AWX28" s="4"/>
      <c r="AWY28" s="4"/>
      <c r="AWZ28" s="4"/>
      <c r="AXA28" s="4"/>
      <c r="AXB28" s="4"/>
      <c r="AXC28" s="4"/>
      <c r="AXD28" s="4"/>
      <c r="AXE28" s="4"/>
      <c r="AXF28" s="4"/>
      <c r="AXG28" s="4"/>
      <c r="AXH28" s="4"/>
      <c r="AXI28" s="4"/>
      <c r="AXJ28" s="4"/>
      <c r="AXK28" s="4"/>
      <c r="AXL28" s="4"/>
      <c r="AXM28" s="4"/>
      <c r="AXN28" s="4"/>
      <c r="AXO28" s="4"/>
      <c r="AXP28" s="4"/>
      <c r="AXQ28" s="4"/>
      <c r="AXR28" s="4"/>
      <c r="AXS28" s="4"/>
      <c r="AXT28" s="4"/>
      <c r="AXU28" s="4"/>
      <c r="AXV28" s="4"/>
      <c r="AXW28" s="4"/>
      <c r="AXX28" s="4"/>
      <c r="AXY28" s="4"/>
      <c r="AXZ28" s="4"/>
      <c r="AYA28" s="4"/>
      <c r="AYB28" s="4"/>
      <c r="AYC28" s="4"/>
      <c r="AYD28" s="4"/>
      <c r="AYE28" s="4"/>
      <c r="AYF28" s="4"/>
      <c r="AYG28" s="4"/>
      <c r="AYH28" s="4"/>
      <c r="AYI28" s="4"/>
      <c r="AYJ28" s="4"/>
      <c r="AYK28" s="4"/>
      <c r="AYL28" s="4"/>
      <c r="AYM28" s="4"/>
      <c r="AYN28" s="4"/>
      <c r="AYO28" s="4"/>
      <c r="AYP28" s="4"/>
      <c r="AYQ28" s="4"/>
      <c r="AYR28" s="4"/>
      <c r="AYS28" s="4"/>
      <c r="AYT28" s="4"/>
      <c r="AYU28" s="4"/>
      <c r="AYV28" s="4"/>
      <c r="AYW28" s="4"/>
      <c r="AYX28" s="4"/>
      <c r="AYY28" s="4"/>
      <c r="AYZ28" s="4"/>
      <c r="AZA28" s="4"/>
      <c r="AZB28" s="4"/>
      <c r="AZC28" s="4"/>
      <c r="AZD28" s="4"/>
      <c r="AZE28" s="4"/>
      <c r="AZF28" s="4"/>
      <c r="AZG28" s="4"/>
      <c r="AZH28" s="4"/>
      <c r="AZI28" s="4"/>
      <c r="AZJ28" s="4"/>
      <c r="AZK28" s="4"/>
      <c r="AZL28" s="4"/>
      <c r="AZM28" s="4"/>
      <c r="AZN28" s="4"/>
      <c r="AZO28" s="4"/>
      <c r="AZP28" s="4"/>
      <c r="AZQ28" s="4"/>
      <c r="AZR28" s="4"/>
      <c r="AZS28" s="4"/>
      <c r="AZT28" s="4"/>
      <c r="AZU28" s="4"/>
      <c r="AZV28" s="4"/>
      <c r="AZW28" s="4"/>
      <c r="AZX28" s="4"/>
      <c r="AZY28" s="4"/>
      <c r="AZZ28" s="4"/>
      <c r="BAA28" s="4"/>
      <c r="BAB28" s="4"/>
      <c r="BAC28" s="4"/>
      <c r="BAD28" s="4"/>
      <c r="BAE28" s="4"/>
      <c r="BAF28" s="4"/>
      <c r="BAG28" s="4"/>
      <c r="BAH28" s="4"/>
      <c r="BAI28" s="4"/>
      <c r="BAJ28" s="4"/>
      <c r="BAK28" s="4"/>
      <c r="BAL28" s="4"/>
      <c r="BAM28" s="4"/>
      <c r="BAN28" s="4"/>
      <c r="BAO28" s="4"/>
      <c r="BAP28" s="4"/>
      <c r="BAQ28" s="4"/>
      <c r="BAR28" s="4"/>
      <c r="BAS28" s="4"/>
      <c r="BAT28" s="4"/>
      <c r="BAU28" s="4"/>
      <c r="BAV28" s="4"/>
      <c r="BAW28" s="4"/>
      <c r="BAX28" s="4"/>
      <c r="BAY28" s="4"/>
      <c r="BAZ28" s="4"/>
      <c r="BBA28" s="4"/>
      <c r="BBB28" s="4"/>
      <c r="BBC28" s="4"/>
      <c r="BBD28" s="4"/>
      <c r="BBE28" s="4"/>
      <c r="BBF28" s="4"/>
      <c r="BBG28" s="4"/>
      <c r="BBH28" s="4"/>
      <c r="BBI28" s="4"/>
      <c r="BBJ28" s="4"/>
      <c r="BBK28" s="4"/>
      <c r="BBL28" s="4"/>
      <c r="BBM28" s="4"/>
      <c r="BBN28" s="4"/>
      <c r="BBO28" s="4"/>
      <c r="BBP28" s="4"/>
      <c r="BBQ28" s="4"/>
      <c r="BBR28" s="4"/>
      <c r="BBS28" s="4"/>
      <c r="BBT28" s="4"/>
      <c r="BBU28" s="4"/>
      <c r="BBV28" s="4"/>
      <c r="BBW28" s="4"/>
      <c r="BBX28" s="4"/>
      <c r="BBY28" s="4"/>
      <c r="BBZ28" s="4"/>
      <c r="BCA28" s="4"/>
      <c r="BCB28" s="4"/>
      <c r="BCC28" s="4"/>
      <c r="BCD28" s="4"/>
      <c r="BCE28" s="4"/>
      <c r="BCF28" s="4"/>
      <c r="BCG28" s="4"/>
      <c r="BCH28" s="4"/>
      <c r="BCI28" s="4"/>
      <c r="BCJ28" s="4"/>
      <c r="BCK28" s="4"/>
      <c r="BCL28" s="4"/>
      <c r="BCM28" s="4"/>
      <c r="BCN28" s="4"/>
      <c r="BCO28" s="4"/>
      <c r="BCP28" s="4"/>
      <c r="BCQ28" s="4"/>
      <c r="BCR28" s="4"/>
      <c r="BCS28" s="4"/>
      <c r="BCT28" s="4"/>
      <c r="BCU28" s="4"/>
      <c r="BCV28" s="4"/>
      <c r="BCW28" s="4"/>
      <c r="BCX28" s="4"/>
      <c r="BCY28" s="4"/>
      <c r="BCZ28" s="4"/>
      <c r="BDA28" s="4"/>
      <c r="BDB28" s="4"/>
      <c r="BDC28" s="4"/>
      <c r="BDD28" s="4"/>
      <c r="BDE28" s="4"/>
      <c r="BDF28" s="4"/>
      <c r="BDG28" s="4"/>
      <c r="BDH28" s="4"/>
      <c r="BDI28" s="4"/>
      <c r="BDJ28" s="4"/>
      <c r="BDK28" s="4"/>
      <c r="BDL28" s="4"/>
      <c r="BDM28" s="4"/>
      <c r="BDN28" s="4"/>
      <c r="BDO28" s="4"/>
      <c r="BDP28" s="4"/>
      <c r="BDQ28" s="4"/>
      <c r="BDR28" s="4"/>
      <c r="BDS28" s="4"/>
      <c r="BDT28" s="4"/>
      <c r="BDU28" s="4"/>
      <c r="BDV28" s="4"/>
      <c r="BDW28" s="4"/>
      <c r="BDX28" s="4"/>
      <c r="BDY28" s="4"/>
      <c r="BDZ28" s="4"/>
      <c r="BEA28" s="4"/>
      <c r="BEB28" s="4"/>
      <c r="BEC28" s="4"/>
      <c r="BED28" s="4"/>
      <c r="BEE28" s="4"/>
      <c r="BEF28" s="4"/>
      <c r="BEG28" s="4"/>
      <c r="BEH28" s="4"/>
      <c r="BEI28" s="4"/>
      <c r="BEJ28" s="4"/>
      <c r="BEK28" s="4"/>
      <c r="BEL28" s="4"/>
      <c r="BEM28" s="4"/>
      <c r="BEN28" s="4"/>
      <c r="BEO28" s="4"/>
      <c r="BEP28" s="4"/>
      <c r="BEQ28" s="4"/>
      <c r="BER28" s="4"/>
      <c r="BES28" s="4"/>
      <c r="BET28" s="4"/>
      <c r="BEU28" s="4"/>
      <c r="BEV28" s="4"/>
      <c r="BEW28" s="4"/>
      <c r="BEX28" s="4"/>
      <c r="BEY28" s="4"/>
      <c r="BEZ28" s="4"/>
      <c r="BFA28" s="4"/>
      <c r="BFB28" s="4"/>
      <c r="BFC28" s="4"/>
      <c r="BFD28" s="4"/>
      <c r="BFE28" s="4"/>
      <c r="BFF28" s="4"/>
      <c r="BFG28" s="4"/>
      <c r="BFH28" s="4"/>
      <c r="BFI28" s="4"/>
      <c r="BFJ28" s="4"/>
      <c r="BFK28" s="4"/>
      <c r="BFL28" s="4"/>
      <c r="BFM28" s="4"/>
      <c r="BFN28" s="4"/>
      <c r="BFO28" s="4"/>
      <c r="BFP28" s="4"/>
      <c r="BFQ28" s="4"/>
      <c r="BFR28" s="4"/>
      <c r="BFS28" s="4"/>
      <c r="BFT28" s="4"/>
      <c r="BFU28" s="4"/>
      <c r="BFV28" s="4"/>
      <c r="BFW28" s="4"/>
      <c r="BFX28" s="4"/>
      <c r="BFY28" s="4"/>
      <c r="BFZ28" s="4"/>
      <c r="BGA28" s="4"/>
      <c r="BGB28" s="4"/>
      <c r="BGC28" s="4"/>
      <c r="BGD28" s="4"/>
      <c r="BGE28" s="4"/>
      <c r="BGF28" s="4"/>
      <c r="BGG28" s="4"/>
      <c r="BGH28" s="4"/>
      <c r="BGI28" s="4"/>
      <c r="BGJ28" s="4"/>
      <c r="BGK28" s="4"/>
      <c r="BGL28" s="4"/>
      <c r="BGM28" s="4"/>
      <c r="BGN28" s="4"/>
      <c r="BGO28" s="4"/>
      <c r="BGP28" s="4"/>
      <c r="BGQ28" s="4"/>
      <c r="BGR28" s="4"/>
      <c r="BGS28" s="4"/>
      <c r="BGT28" s="4"/>
      <c r="BGU28" s="4"/>
      <c r="BGV28" s="4"/>
      <c r="BGW28" s="4"/>
      <c r="BGX28" s="4"/>
      <c r="BGY28" s="4"/>
      <c r="BGZ28" s="4"/>
      <c r="BHA28" s="4"/>
      <c r="BHB28" s="4"/>
      <c r="BHC28" s="4"/>
      <c r="BHD28" s="4"/>
      <c r="BHE28" s="4"/>
      <c r="BHF28" s="4"/>
      <c r="BHG28" s="4"/>
      <c r="BHH28" s="4"/>
      <c r="BHI28" s="4"/>
      <c r="BHJ28" s="4"/>
      <c r="BHK28" s="4"/>
      <c r="BHL28" s="4"/>
      <c r="BHM28" s="4"/>
      <c r="BHN28" s="4"/>
      <c r="BHO28" s="4"/>
      <c r="BHP28" s="4"/>
      <c r="BHQ28" s="4"/>
      <c r="BHR28" s="4"/>
      <c r="BHS28" s="4"/>
      <c r="BHT28" s="4"/>
      <c r="BHU28" s="4"/>
      <c r="BHV28" s="4"/>
      <c r="BHW28" s="4"/>
      <c r="BHX28" s="4"/>
      <c r="BHY28" s="4"/>
      <c r="BHZ28" s="4"/>
      <c r="BIA28" s="4"/>
      <c r="BIB28" s="4"/>
      <c r="BIC28" s="4"/>
      <c r="BID28" s="4"/>
      <c r="BIE28" s="4"/>
      <c r="BIF28" s="4"/>
      <c r="BIG28" s="4"/>
      <c r="BIH28" s="4"/>
      <c r="BII28" s="4"/>
      <c r="BIJ28" s="4"/>
      <c r="BIK28" s="4"/>
      <c r="BIL28" s="4"/>
      <c r="BIM28" s="4"/>
      <c r="BIN28" s="4"/>
      <c r="BIO28" s="4"/>
      <c r="BIP28" s="4"/>
      <c r="BIQ28" s="4"/>
      <c r="BIR28" s="4"/>
      <c r="BIS28" s="4"/>
      <c r="BIT28" s="4"/>
      <c r="BIU28" s="4"/>
      <c r="BIV28" s="4"/>
      <c r="BIW28" s="4"/>
      <c r="BIX28" s="4"/>
      <c r="BIY28" s="4"/>
      <c r="BIZ28" s="4"/>
      <c r="BJA28" s="4"/>
      <c r="BJB28" s="4"/>
      <c r="BJC28" s="4"/>
      <c r="BJD28" s="4"/>
      <c r="BJE28" s="4"/>
      <c r="BJF28" s="4"/>
      <c r="BJG28" s="4"/>
      <c r="BJH28" s="4"/>
      <c r="BJI28" s="4"/>
      <c r="BJJ28" s="4"/>
      <c r="BJK28" s="4"/>
      <c r="BJL28" s="4"/>
      <c r="BJM28" s="4"/>
      <c r="BJN28" s="4"/>
      <c r="BJO28" s="4"/>
      <c r="BJP28" s="4"/>
      <c r="BJQ28" s="4"/>
      <c r="BJR28" s="4"/>
      <c r="BJS28" s="4"/>
      <c r="BJT28" s="4"/>
      <c r="BJU28" s="4"/>
      <c r="BJV28" s="4"/>
      <c r="BJW28" s="4"/>
      <c r="BJX28" s="4"/>
      <c r="BJY28" s="4"/>
      <c r="BJZ28" s="4"/>
      <c r="BKA28" s="4"/>
      <c r="BKB28" s="4"/>
      <c r="BKC28" s="4"/>
      <c r="BKD28" s="4"/>
      <c r="BKE28" s="4"/>
      <c r="BKF28" s="4"/>
      <c r="BKG28" s="4"/>
      <c r="BKH28" s="4"/>
      <c r="BKI28" s="4"/>
      <c r="BKJ28" s="4"/>
      <c r="BKK28" s="4"/>
      <c r="BKL28" s="4"/>
      <c r="BKM28" s="4"/>
      <c r="BKN28" s="4"/>
      <c r="BKO28" s="4"/>
      <c r="BKP28" s="4"/>
      <c r="BKQ28" s="4"/>
      <c r="BKR28" s="4"/>
      <c r="BKS28" s="4"/>
      <c r="BKT28" s="4"/>
      <c r="BKU28" s="4"/>
      <c r="BKV28" s="4"/>
      <c r="BKW28" s="4"/>
      <c r="BKX28" s="4"/>
      <c r="BKY28" s="4"/>
      <c r="BKZ28" s="4"/>
      <c r="BLA28" s="4"/>
      <c r="BLB28" s="4"/>
      <c r="BLC28" s="4"/>
      <c r="BLD28" s="4"/>
      <c r="BLE28" s="4"/>
      <c r="BLF28" s="4"/>
      <c r="BLG28" s="4"/>
      <c r="BLH28" s="4"/>
      <c r="BLI28" s="4"/>
      <c r="BLJ28" s="4"/>
      <c r="BLK28" s="4"/>
      <c r="BLL28" s="4"/>
      <c r="BLM28" s="4"/>
      <c r="BLN28" s="4"/>
      <c r="BLO28" s="4"/>
      <c r="BLP28" s="4"/>
      <c r="BLQ28" s="4"/>
      <c r="BLR28" s="4"/>
      <c r="BLS28" s="4"/>
      <c r="BLT28" s="4"/>
      <c r="BLU28" s="4"/>
      <c r="BLV28" s="4"/>
      <c r="BLW28" s="4"/>
      <c r="BLX28" s="4"/>
      <c r="BLY28" s="4"/>
      <c r="BLZ28" s="4"/>
      <c r="BMA28" s="4"/>
      <c r="BMB28" s="4"/>
      <c r="BMC28" s="4"/>
      <c r="BMD28" s="4"/>
      <c r="BME28" s="4"/>
      <c r="BMF28" s="4"/>
      <c r="BMG28" s="4"/>
      <c r="BMH28" s="4"/>
      <c r="BMI28" s="4"/>
      <c r="BMJ28" s="4"/>
      <c r="BMK28" s="4"/>
      <c r="BML28" s="4"/>
      <c r="BMM28" s="4"/>
      <c r="BMN28" s="4"/>
      <c r="BMO28" s="4"/>
      <c r="BMP28" s="4"/>
      <c r="BMQ28" s="4"/>
      <c r="BMR28" s="4"/>
      <c r="BMS28" s="4"/>
      <c r="BMT28" s="4"/>
      <c r="BMU28" s="4"/>
      <c r="BMV28" s="4"/>
      <c r="BMW28" s="4"/>
      <c r="BMX28" s="4"/>
      <c r="BMY28" s="4"/>
      <c r="BMZ28" s="4"/>
      <c r="BNA28" s="4"/>
      <c r="BNB28" s="4"/>
      <c r="BNC28" s="4"/>
      <c r="BND28" s="4"/>
      <c r="BNE28" s="4"/>
      <c r="BNF28" s="4"/>
      <c r="BNG28" s="4"/>
      <c r="BNH28" s="4"/>
      <c r="BNI28" s="4"/>
      <c r="BNJ28" s="4"/>
      <c r="BNK28" s="4"/>
      <c r="BNL28" s="4"/>
      <c r="BNM28" s="4"/>
      <c r="BNN28" s="4"/>
      <c r="BNO28" s="4"/>
      <c r="BNP28" s="4"/>
      <c r="BNQ28" s="4"/>
      <c r="BNR28" s="4"/>
      <c r="BNS28" s="4"/>
      <c r="BNT28" s="4"/>
      <c r="BNU28" s="4"/>
      <c r="BNV28" s="4"/>
      <c r="BNW28" s="4"/>
      <c r="BNX28" s="4"/>
      <c r="BNY28" s="4"/>
      <c r="BNZ28" s="4"/>
      <c r="BOA28" s="4"/>
      <c r="BOB28" s="4"/>
      <c r="BOC28" s="4"/>
      <c r="BOD28" s="4"/>
      <c r="BOE28" s="4"/>
      <c r="BOF28" s="4"/>
      <c r="BOG28" s="4"/>
      <c r="BOH28" s="4"/>
      <c r="BOI28" s="4"/>
      <c r="BOJ28" s="4"/>
      <c r="BOK28" s="4"/>
      <c r="BOL28" s="4"/>
      <c r="BOM28" s="4"/>
      <c r="BON28" s="4"/>
      <c r="BOO28" s="4"/>
      <c r="BOP28" s="4"/>
      <c r="BOQ28" s="4"/>
      <c r="BOR28" s="4"/>
      <c r="BOS28" s="4"/>
      <c r="BOT28" s="4"/>
      <c r="BOU28" s="4"/>
      <c r="BOV28" s="4"/>
      <c r="BOW28" s="4"/>
      <c r="BOX28" s="4"/>
      <c r="BOY28" s="4"/>
      <c r="BOZ28" s="4"/>
      <c r="BPA28" s="4"/>
      <c r="BPB28" s="4"/>
      <c r="BPC28" s="4"/>
      <c r="BPD28" s="4"/>
      <c r="BPE28" s="4"/>
      <c r="BPF28" s="4"/>
      <c r="BPG28" s="4"/>
      <c r="BPH28" s="4"/>
      <c r="BPI28" s="4"/>
      <c r="BPJ28" s="4"/>
      <c r="BPK28" s="4"/>
      <c r="BPL28" s="4"/>
      <c r="BPM28" s="4"/>
      <c r="BPN28" s="4"/>
      <c r="BPO28" s="4"/>
      <c r="BPP28" s="4"/>
      <c r="BPQ28" s="4"/>
      <c r="BPR28" s="4"/>
      <c r="BPS28" s="4"/>
      <c r="BPT28" s="4"/>
      <c r="BPU28" s="4"/>
      <c r="BPV28" s="4"/>
      <c r="BPW28" s="4"/>
      <c r="BPX28" s="4"/>
      <c r="BPY28" s="4"/>
      <c r="BPZ28" s="4"/>
      <c r="BQA28" s="4"/>
      <c r="BQB28" s="4"/>
      <c r="BQC28" s="4"/>
      <c r="BQD28" s="4"/>
      <c r="BQE28" s="4"/>
      <c r="BQF28" s="4"/>
      <c r="BQG28" s="4"/>
      <c r="BQH28" s="4"/>
      <c r="BQI28" s="4"/>
      <c r="BQJ28" s="4"/>
      <c r="BQK28" s="4"/>
      <c r="BQL28" s="4"/>
      <c r="BQM28" s="4"/>
      <c r="BQN28" s="4"/>
      <c r="BQO28" s="4"/>
      <c r="BQP28" s="4"/>
      <c r="BQQ28" s="4"/>
      <c r="BQR28" s="4"/>
      <c r="BQS28" s="4"/>
      <c r="BQT28" s="4"/>
      <c r="BQU28" s="4"/>
      <c r="BQV28" s="4"/>
      <c r="BQW28" s="4"/>
      <c r="BQX28" s="4"/>
      <c r="BQY28" s="4"/>
      <c r="BQZ28" s="4"/>
      <c r="BRA28" s="4"/>
      <c r="BRB28" s="4"/>
      <c r="BRC28" s="4"/>
      <c r="BRD28" s="4"/>
      <c r="BRE28" s="4"/>
      <c r="BRF28" s="4"/>
      <c r="BRG28" s="4"/>
      <c r="BRH28" s="4"/>
      <c r="BRI28" s="4"/>
      <c r="BRJ28" s="4"/>
      <c r="BRK28" s="4"/>
      <c r="BRL28" s="4"/>
      <c r="BRM28" s="4"/>
      <c r="BRN28" s="4"/>
      <c r="BRO28" s="4"/>
      <c r="BRP28" s="4"/>
      <c r="BRQ28" s="4"/>
      <c r="BRR28" s="4"/>
      <c r="BRS28" s="4"/>
      <c r="BRT28" s="4"/>
      <c r="BRU28" s="4"/>
      <c r="BRV28" s="4"/>
      <c r="BRW28" s="4"/>
      <c r="BRX28" s="4"/>
      <c r="BRY28" s="4"/>
      <c r="BRZ28" s="4"/>
      <c r="BSA28" s="4"/>
      <c r="BSB28" s="4"/>
      <c r="BSC28" s="4"/>
      <c r="BSD28" s="4"/>
      <c r="BSE28" s="4"/>
      <c r="BSF28" s="4"/>
      <c r="BSG28" s="4"/>
      <c r="BSH28" s="4"/>
      <c r="BSI28" s="4"/>
      <c r="BSJ28" s="4"/>
      <c r="BSK28" s="4"/>
      <c r="BSL28" s="4"/>
      <c r="BSM28" s="4"/>
      <c r="BSN28" s="4"/>
      <c r="BSO28" s="4"/>
      <c r="BSP28" s="4"/>
      <c r="BSQ28" s="4"/>
      <c r="BSR28" s="4"/>
      <c r="BSS28" s="4"/>
      <c r="BST28" s="4"/>
      <c r="BSU28" s="4"/>
      <c r="BSV28" s="4"/>
      <c r="BSW28" s="4"/>
      <c r="BSX28" s="4"/>
      <c r="BSY28" s="4"/>
      <c r="BSZ28" s="4"/>
      <c r="BTA28" s="4"/>
      <c r="BTB28" s="4"/>
      <c r="BTC28" s="4"/>
      <c r="BTD28" s="4"/>
      <c r="BTE28" s="4"/>
      <c r="BTF28" s="4"/>
      <c r="BTG28" s="4"/>
      <c r="BTH28" s="4"/>
      <c r="BTI28" s="4"/>
      <c r="BTJ28" s="4"/>
      <c r="BTK28" s="4"/>
      <c r="BTL28" s="4"/>
      <c r="BTM28" s="4"/>
      <c r="BTN28" s="4"/>
      <c r="BTO28" s="4"/>
      <c r="BTP28" s="4"/>
      <c r="BTQ28" s="4"/>
      <c r="BTR28" s="4"/>
      <c r="BTS28" s="4"/>
      <c r="BTT28" s="4"/>
      <c r="BTU28" s="4"/>
      <c r="BTV28" s="4"/>
      <c r="BTW28" s="4"/>
      <c r="BTX28" s="4"/>
      <c r="BTY28" s="4"/>
      <c r="BTZ28" s="4"/>
      <c r="BUA28" s="4"/>
      <c r="BUB28" s="4"/>
      <c r="BUC28" s="4"/>
      <c r="BUD28" s="4"/>
      <c r="BUE28" s="4"/>
      <c r="BUF28" s="4"/>
      <c r="BUG28" s="4"/>
      <c r="BUH28" s="4"/>
      <c r="BUI28" s="4"/>
      <c r="BUJ28" s="4"/>
      <c r="BUK28" s="4"/>
      <c r="BUL28" s="4"/>
      <c r="BUM28" s="4"/>
      <c r="BUN28" s="4"/>
      <c r="BUO28" s="4"/>
      <c r="BUP28" s="4"/>
      <c r="BUQ28" s="4"/>
      <c r="BUR28" s="4"/>
      <c r="BUS28" s="4"/>
      <c r="BUT28" s="4"/>
      <c r="BUU28" s="4"/>
      <c r="BUV28" s="4"/>
      <c r="BUW28" s="4"/>
      <c r="BUX28" s="4"/>
      <c r="BUY28" s="4"/>
      <c r="BUZ28" s="4"/>
      <c r="BVA28" s="4"/>
      <c r="BVB28" s="4"/>
      <c r="BVC28" s="4"/>
      <c r="BVD28" s="4"/>
      <c r="BVE28" s="4"/>
      <c r="BVF28" s="4"/>
      <c r="BVG28" s="4"/>
      <c r="BVH28" s="4"/>
      <c r="BVI28" s="4"/>
      <c r="BVJ28" s="4"/>
      <c r="BVK28" s="4"/>
      <c r="BVL28" s="4"/>
      <c r="BVM28" s="4"/>
      <c r="BVN28" s="4"/>
      <c r="BVO28" s="4"/>
      <c r="BVP28" s="4"/>
      <c r="BVQ28" s="4"/>
      <c r="BVR28" s="4"/>
      <c r="BVS28" s="4"/>
      <c r="BVT28" s="4"/>
      <c r="BVU28" s="4"/>
      <c r="BVV28" s="4"/>
      <c r="BVW28" s="4"/>
      <c r="BVX28" s="4"/>
      <c r="BVY28" s="4"/>
      <c r="BVZ28" s="4"/>
      <c r="BWA28" s="4"/>
      <c r="BWB28" s="4"/>
      <c r="BWC28" s="4"/>
      <c r="BWD28" s="4"/>
      <c r="BWE28" s="4"/>
      <c r="BWF28" s="4"/>
      <c r="BWG28" s="4"/>
      <c r="BWH28" s="4"/>
      <c r="BWI28" s="4"/>
      <c r="BWJ28" s="4"/>
      <c r="BWK28" s="4"/>
      <c r="BWL28" s="4"/>
      <c r="BWM28" s="4"/>
      <c r="BWN28" s="4"/>
      <c r="BWO28" s="4"/>
      <c r="BWP28" s="4"/>
      <c r="BWQ28" s="4"/>
      <c r="BWR28" s="4"/>
      <c r="BWS28" s="4"/>
      <c r="BWT28" s="4"/>
      <c r="BWU28" s="4"/>
      <c r="BWV28" s="4"/>
      <c r="BWW28" s="4"/>
      <c r="BWX28" s="4"/>
      <c r="BWY28" s="4"/>
      <c r="BWZ28" s="4"/>
      <c r="BXA28" s="4"/>
      <c r="BXB28" s="4"/>
      <c r="BXC28" s="4"/>
      <c r="BXD28" s="4"/>
      <c r="BXE28" s="4"/>
      <c r="BXF28" s="4"/>
      <c r="BXG28" s="4"/>
      <c r="BXH28" s="4"/>
      <c r="BXI28" s="4"/>
      <c r="BXJ28" s="4"/>
      <c r="BXK28" s="4"/>
      <c r="BXL28" s="4"/>
      <c r="BXM28" s="4"/>
      <c r="BXN28" s="4"/>
      <c r="BXO28" s="4"/>
      <c r="BXP28" s="4"/>
      <c r="BXQ28" s="4"/>
      <c r="BXR28" s="4"/>
      <c r="BXS28" s="4"/>
      <c r="BXT28" s="4"/>
      <c r="BXU28" s="4"/>
      <c r="BXV28" s="4"/>
      <c r="BXW28" s="4"/>
      <c r="BXX28" s="4"/>
      <c r="BXY28" s="4"/>
      <c r="BXZ28" s="4"/>
      <c r="BYA28" s="4"/>
      <c r="BYB28" s="4"/>
      <c r="BYC28" s="4"/>
      <c r="BYD28" s="4"/>
      <c r="BYE28" s="4"/>
      <c r="BYF28" s="4"/>
      <c r="BYG28" s="4"/>
      <c r="BYH28" s="4"/>
      <c r="BYI28" s="4"/>
      <c r="BYJ28" s="4"/>
      <c r="BYK28" s="4"/>
      <c r="BYL28" s="4"/>
      <c r="BYM28" s="4"/>
      <c r="BYN28" s="4"/>
      <c r="BYO28" s="4"/>
      <c r="BYP28" s="4"/>
      <c r="BYQ28" s="4"/>
      <c r="BYR28" s="4"/>
      <c r="BYS28" s="4"/>
      <c r="BYT28" s="4"/>
      <c r="BYU28" s="4"/>
      <c r="BYV28" s="4"/>
      <c r="BYW28" s="4"/>
      <c r="BYX28" s="4"/>
      <c r="BYY28" s="4"/>
      <c r="BYZ28" s="4"/>
      <c r="BZA28" s="4"/>
      <c r="BZB28" s="4"/>
      <c r="BZC28" s="4"/>
      <c r="BZD28" s="4"/>
      <c r="BZE28" s="4"/>
      <c r="BZF28" s="4"/>
      <c r="BZG28" s="4"/>
      <c r="BZH28" s="4"/>
      <c r="BZI28" s="4"/>
      <c r="BZJ28" s="4"/>
      <c r="BZK28" s="4"/>
      <c r="BZL28" s="4"/>
      <c r="BZM28" s="4"/>
      <c r="BZN28" s="4"/>
      <c r="BZO28" s="4"/>
      <c r="BZP28" s="4"/>
      <c r="BZQ28" s="4"/>
      <c r="BZR28" s="4"/>
      <c r="BZS28" s="4"/>
      <c r="BZT28" s="4"/>
      <c r="BZU28" s="4"/>
      <c r="BZV28" s="4"/>
      <c r="BZW28" s="4"/>
      <c r="BZX28" s="4"/>
      <c r="BZY28" s="4"/>
      <c r="BZZ28" s="4"/>
      <c r="CAA28" s="4"/>
      <c r="CAB28" s="4"/>
      <c r="CAC28" s="4"/>
      <c r="CAD28" s="4"/>
      <c r="CAE28" s="4"/>
      <c r="CAF28" s="4"/>
      <c r="CAG28" s="4"/>
      <c r="CAH28" s="4"/>
      <c r="CAI28" s="4"/>
      <c r="CAJ28" s="4"/>
      <c r="CAK28" s="4"/>
      <c r="CAL28" s="4"/>
      <c r="CAM28" s="4"/>
      <c r="CAN28" s="4"/>
      <c r="CAO28" s="4"/>
      <c r="CAP28" s="4"/>
      <c r="CAQ28" s="4"/>
      <c r="CAR28" s="4"/>
      <c r="CAS28" s="4"/>
      <c r="CAT28" s="4"/>
      <c r="CAU28" s="4"/>
      <c r="CAV28" s="4"/>
      <c r="CAW28" s="4"/>
      <c r="CAX28" s="4"/>
      <c r="CAY28" s="4"/>
      <c r="CAZ28" s="4"/>
      <c r="CBA28" s="4"/>
      <c r="CBB28" s="4"/>
      <c r="CBC28" s="4"/>
      <c r="CBD28" s="4"/>
      <c r="CBE28" s="4"/>
      <c r="CBF28" s="4"/>
      <c r="CBG28" s="4"/>
      <c r="CBH28" s="4"/>
      <c r="CBI28" s="4"/>
      <c r="CBJ28" s="4"/>
      <c r="CBK28" s="4"/>
      <c r="CBL28" s="4"/>
      <c r="CBM28" s="4"/>
      <c r="CBN28" s="4"/>
      <c r="CBO28" s="4"/>
      <c r="CBP28" s="4"/>
      <c r="CBQ28" s="4"/>
      <c r="CBR28" s="4"/>
      <c r="CBS28" s="4"/>
      <c r="CBT28" s="4"/>
      <c r="CBU28" s="4"/>
      <c r="CBV28" s="4"/>
      <c r="CBW28" s="4"/>
      <c r="CBX28" s="4"/>
      <c r="CBY28" s="4"/>
      <c r="CBZ28" s="4"/>
      <c r="CCA28" s="4"/>
      <c r="CCB28" s="4"/>
      <c r="CCC28" s="4"/>
      <c r="CCD28" s="4"/>
      <c r="CCE28" s="4"/>
      <c r="CCF28" s="4"/>
      <c r="CCG28" s="4"/>
      <c r="CCH28" s="4"/>
      <c r="CCI28" s="4"/>
      <c r="CCJ28" s="4"/>
      <c r="CCK28" s="4"/>
      <c r="CCL28" s="4"/>
      <c r="CCM28" s="4"/>
      <c r="CCN28" s="4"/>
      <c r="CCO28" s="4"/>
      <c r="CCP28" s="4"/>
      <c r="CCQ28" s="4"/>
      <c r="CCR28" s="4"/>
      <c r="CCS28" s="4"/>
      <c r="CCT28" s="4"/>
      <c r="CCU28" s="4"/>
      <c r="CCV28" s="4"/>
      <c r="CCW28" s="4"/>
      <c r="CCX28" s="4"/>
      <c r="CCY28" s="4"/>
      <c r="CCZ28" s="4"/>
      <c r="CDA28" s="4"/>
      <c r="CDB28" s="4"/>
      <c r="CDC28" s="4"/>
      <c r="CDD28" s="4"/>
      <c r="CDE28" s="4"/>
      <c r="CDF28" s="4"/>
      <c r="CDG28" s="4"/>
      <c r="CDH28" s="4"/>
      <c r="CDI28" s="4"/>
      <c r="CDJ28" s="4"/>
      <c r="CDK28" s="4"/>
      <c r="CDL28" s="4"/>
      <c r="CDM28" s="4"/>
      <c r="CDN28" s="4"/>
      <c r="CDO28" s="4"/>
      <c r="CDP28" s="4"/>
      <c r="CDQ28" s="4"/>
      <c r="CDR28" s="4"/>
      <c r="CDS28" s="4"/>
      <c r="CDT28" s="4"/>
      <c r="CDU28" s="4"/>
      <c r="CDV28" s="4"/>
      <c r="CDW28" s="4"/>
      <c r="CDX28" s="4"/>
      <c r="CDY28" s="4"/>
      <c r="CDZ28" s="4"/>
      <c r="CEA28" s="4"/>
      <c r="CEB28" s="4"/>
      <c r="CEC28" s="4"/>
      <c r="CED28" s="4"/>
      <c r="CEE28" s="4"/>
      <c r="CEF28" s="4"/>
      <c r="CEG28" s="4"/>
      <c r="CEH28" s="4"/>
      <c r="CEI28" s="4"/>
      <c r="CEJ28" s="4"/>
      <c r="CEK28" s="4"/>
      <c r="CEL28" s="4"/>
      <c r="CEM28" s="4"/>
      <c r="CEN28" s="4"/>
      <c r="CEO28" s="4"/>
      <c r="CEP28" s="4"/>
      <c r="CEQ28" s="4"/>
      <c r="CER28" s="4"/>
      <c r="CES28" s="4"/>
      <c r="CET28" s="4"/>
      <c r="CEU28" s="4"/>
      <c r="CEV28" s="4"/>
      <c r="CEW28" s="4"/>
      <c r="CEX28" s="4"/>
      <c r="CEY28" s="4"/>
      <c r="CEZ28" s="4"/>
      <c r="CFA28" s="4"/>
      <c r="CFB28" s="4"/>
      <c r="CFC28" s="4"/>
      <c r="CFD28" s="4"/>
      <c r="CFE28" s="4"/>
      <c r="CFF28" s="4"/>
      <c r="CFG28" s="4"/>
      <c r="CFH28" s="4"/>
      <c r="CFI28" s="4"/>
      <c r="CFJ28" s="4"/>
      <c r="CFK28" s="4"/>
      <c r="CFL28" s="4"/>
      <c r="CFM28" s="4"/>
      <c r="CFN28" s="4"/>
      <c r="CFO28" s="4"/>
      <c r="CFP28" s="4"/>
      <c r="CFQ28" s="4"/>
      <c r="CFR28" s="4"/>
      <c r="CFS28" s="4"/>
      <c r="CFT28" s="4"/>
      <c r="CFU28" s="4"/>
      <c r="CFV28" s="4"/>
      <c r="CFW28" s="4"/>
      <c r="CFX28" s="4"/>
      <c r="CFY28" s="4"/>
      <c r="CFZ28" s="4"/>
      <c r="CGA28" s="4"/>
      <c r="CGB28" s="4"/>
      <c r="CGC28" s="4"/>
      <c r="CGD28" s="4"/>
      <c r="CGE28" s="4"/>
      <c r="CGF28" s="4"/>
      <c r="CGG28" s="4"/>
      <c r="CGH28" s="4"/>
      <c r="CGI28" s="4"/>
      <c r="CGJ28" s="4"/>
      <c r="CGK28" s="4"/>
      <c r="CGL28" s="4"/>
      <c r="CGM28" s="4"/>
      <c r="CGN28" s="4"/>
      <c r="CGO28" s="4"/>
      <c r="CGP28" s="4"/>
      <c r="CGQ28" s="4"/>
      <c r="CGR28" s="4"/>
      <c r="CGS28" s="4"/>
      <c r="CGT28" s="4"/>
      <c r="CGU28" s="4"/>
      <c r="CGV28" s="4"/>
      <c r="CGW28" s="4"/>
      <c r="CGX28" s="4"/>
      <c r="CGY28" s="4"/>
      <c r="CGZ28" s="4"/>
      <c r="CHA28" s="4"/>
      <c r="CHB28" s="4"/>
      <c r="CHC28" s="4"/>
      <c r="CHD28" s="4"/>
      <c r="CHE28" s="4"/>
      <c r="CHF28" s="4"/>
      <c r="CHG28" s="4"/>
      <c r="CHH28" s="4"/>
      <c r="CHI28" s="4"/>
      <c r="CHJ28" s="4"/>
      <c r="CHK28" s="4"/>
      <c r="CHL28" s="4"/>
      <c r="CHM28" s="4"/>
      <c r="CHN28" s="4"/>
      <c r="CHO28" s="4"/>
      <c r="CHP28" s="4"/>
      <c r="CHQ28" s="4"/>
      <c r="CHR28" s="4"/>
      <c r="CHS28" s="4"/>
      <c r="CHT28" s="4"/>
      <c r="CHU28" s="4"/>
      <c r="CHV28" s="4"/>
      <c r="CHW28" s="4"/>
      <c r="CHX28" s="4"/>
      <c r="CHY28" s="4"/>
      <c r="CHZ28" s="4"/>
      <c r="CIA28" s="4"/>
      <c r="CIB28" s="4"/>
      <c r="CIC28" s="4"/>
      <c r="CID28" s="4"/>
      <c r="CIE28" s="4"/>
      <c r="CIF28" s="4"/>
      <c r="CIG28" s="4"/>
      <c r="CIH28" s="4"/>
      <c r="CII28" s="4"/>
      <c r="CIJ28" s="4"/>
      <c r="CIK28" s="4"/>
      <c r="CIL28" s="4"/>
      <c r="CIM28" s="4"/>
      <c r="CIN28" s="4"/>
      <c r="CIO28" s="4"/>
      <c r="CIP28" s="4"/>
      <c r="CIQ28" s="4"/>
      <c r="CIR28" s="4"/>
      <c r="CIS28" s="4"/>
      <c r="CIT28" s="4"/>
      <c r="CIU28" s="4"/>
      <c r="CIV28" s="4"/>
      <c r="CIW28" s="4"/>
      <c r="CIX28" s="4"/>
      <c r="CIY28" s="4"/>
      <c r="CIZ28" s="4"/>
      <c r="CJA28" s="4"/>
      <c r="CJB28" s="4"/>
      <c r="CJC28" s="4"/>
      <c r="CJD28" s="4"/>
      <c r="CJE28" s="4"/>
      <c r="CJF28" s="4"/>
      <c r="CJG28" s="4"/>
      <c r="CJH28" s="4"/>
      <c r="CJI28" s="4"/>
      <c r="CJJ28" s="4"/>
      <c r="CJK28" s="4"/>
      <c r="CJL28" s="4"/>
      <c r="CJM28" s="4"/>
      <c r="CJN28" s="4"/>
      <c r="CJO28" s="4"/>
      <c r="CJP28" s="4"/>
      <c r="CJQ28" s="4"/>
      <c r="CJR28" s="4"/>
      <c r="CJS28" s="4"/>
      <c r="CJT28" s="4"/>
      <c r="CJU28" s="4"/>
      <c r="CJV28" s="4"/>
      <c r="CJW28" s="4"/>
      <c r="CJX28" s="4"/>
      <c r="CJY28" s="4"/>
      <c r="CJZ28" s="4"/>
      <c r="CKA28" s="4"/>
      <c r="CKB28" s="4"/>
      <c r="CKC28" s="4"/>
      <c r="CKD28" s="4"/>
      <c r="CKE28" s="4"/>
      <c r="CKF28" s="4"/>
      <c r="CKG28" s="4"/>
      <c r="CKH28" s="4"/>
      <c r="CKI28" s="4"/>
      <c r="CKJ28" s="4"/>
      <c r="CKK28" s="4"/>
      <c r="CKL28" s="4"/>
      <c r="CKM28" s="4"/>
      <c r="CKN28" s="4"/>
      <c r="CKO28" s="4"/>
      <c r="CKP28" s="4"/>
      <c r="CKQ28" s="4"/>
      <c r="CKR28" s="4"/>
      <c r="CKS28" s="4"/>
      <c r="CKT28" s="4"/>
      <c r="CKU28" s="4"/>
      <c r="CKV28" s="4"/>
      <c r="CKW28" s="4"/>
      <c r="CKX28" s="4"/>
      <c r="CKY28" s="4"/>
      <c r="CKZ28" s="4"/>
      <c r="CLA28" s="4"/>
      <c r="CLB28" s="4"/>
      <c r="CLC28" s="4"/>
      <c r="CLD28" s="4"/>
      <c r="CLE28" s="4"/>
      <c r="CLF28" s="4"/>
      <c r="CLG28" s="4"/>
      <c r="CLH28" s="4"/>
      <c r="CLI28" s="4"/>
      <c r="CLJ28" s="4"/>
      <c r="CLK28" s="4"/>
      <c r="CLL28" s="4"/>
      <c r="CLM28" s="4"/>
      <c r="CLN28" s="4"/>
      <c r="CLO28" s="4"/>
      <c r="CLP28" s="4"/>
      <c r="CLQ28" s="4"/>
      <c r="CLR28" s="4"/>
      <c r="CLS28" s="4"/>
      <c r="CLT28" s="4"/>
      <c r="CLU28" s="4"/>
      <c r="CLV28" s="4"/>
      <c r="CLW28" s="4"/>
      <c r="CLX28" s="4"/>
      <c r="CLY28" s="4"/>
      <c r="CLZ28" s="4"/>
      <c r="CMA28" s="4"/>
      <c r="CMB28" s="4"/>
      <c r="CMC28" s="4"/>
      <c r="CMD28" s="4"/>
      <c r="CME28" s="4"/>
      <c r="CMF28" s="4"/>
      <c r="CMG28" s="4"/>
      <c r="CMH28" s="4"/>
      <c r="CMI28" s="4"/>
      <c r="CMJ28" s="4"/>
      <c r="CMK28" s="4"/>
      <c r="CML28" s="4"/>
      <c r="CMM28" s="4"/>
      <c r="CMN28" s="4"/>
      <c r="CMO28" s="4"/>
      <c r="CMP28" s="4"/>
      <c r="CMQ28" s="4"/>
      <c r="CMR28" s="4"/>
      <c r="CMS28" s="4"/>
      <c r="CMT28" s="4"/>
      <c r="CMU28" s="4"/>
      <c r="CMV28" s="4"/>
      <c r="CMW28" s="4"/>
      <c r="CMX28" s="4"/>
      <c r="CMY28" s="4"/>
      <c r="CMZ28" s="4"/>
      <c r="CNA28" s="4"/>
      <c r="CNB28" s="4"/>
      <c r="CNC28" s="4"/>
      <c r="CND28" s="4"/>
      <c r="CNE28" s="4"/>
      <c r="CNF28" s="4"/>
      <c r="CNG28" s="4"/>
      <c r="CNH28" s="4"/>
      <c r="CNI28" s="4"/>
      <c r="CNJ28" s="4"/>
      <c r="CNK28" s="4"/>
      <c r="CNL28" s="4"/>
      <c r="CNM28" s="4"/>
      <c r="CNN28" s="4"/>
      <c r="CNO28" s="4"/>
      <c r="CNP28" s="4"/>
      <c r="CNQ28" s="4"/>
      <c r="CNR28" s="4"/>
      <c r="CNS28" s="4"/>
      <c r="CNT28" s="4"/>
      <c r="CNU28" s="4"/>
      <c r="CNV28" s="4"/>
      <c r="CNW28" s="4"/>
      <c r="CNX28" s="4"/>
      <c r="CNY28" s="4"/>
      <c r="CNZ28" s="4"/>
      <c r="COA28" s="4"/>
      <c r="COB28" s="4"/>
      <c r="COC28" s="4"/>
      <c r="COD28" s="4"/>
      <c r="COE28" s="4"/>
      <c r="COF28" s="4"/>
      <c r="COG28" s="4"/>
      <c r="COH28" s="4"/>
      <c r="COI28" s="4"/>
      <c r="COJ28" s="4"/>
      <c r="COK28" s="4"/>
      <c r="COL28" s="4"/>
      <c r="COM28" s="4"/>
      <c r="CON28" s="4"/>
      <c r="COO28" s="4"/>
      <c r="COP28" s="4"/>
      <c r="COQ28" s="4"/>
      <c r="COR28" s="4"/>
      <c r="COS28" s="4"/>
      <c r="COT28" s="4"/>
      <c r="COU28" s="4"/>
      <c r="COV28" s="4"/>
      <c r="COW28" s="4"/>
      <c r="COX28" s="4"/>
      <c r="COY28" s="4"/>
      <c r="COZ28" s="4"/>
      <c r="CPA28" s="4"/>
      <c r="CPB28" s="4"/>
      <c r="CPC28" s="4"/>
      <c r="CPD28" s="4"/>
      <c r="CPE28" s="4"/>
      <c r="CPF28" s="4"/>
      <c r="CPG28" s="4"/>
      <c r="CPH28" s="4"/>
      <c r="CPI28" s="4"/>
      <c r="CPJ28" s="4"/>
      <c r="CPK28" s="4"/>
      <c r="CPL28" s="4"/>
      <c r="CPM28" s="4"/>
      <c r="CPN28" s="4"/>
      <c r="CPO28" s="4"/>
      <c r="CPP28" s="4"/>
      <c r="CPQ28" s="4"/>
      <c r="CPR28" s="4"/>
      <c r="CPS28" s="4"/>
      <c r="CPT28" s="4"/>
      <c r="CPU28" s="4"/>
      <c r="CPV28" s="4"/>
      <c r="CPW28" s="4"/>
      <c r="CPX28" s="4"/>
      <c r="CPY28" s="4"/>
      <c r="CPZ28" s="4"/>
      <c r="CQA28" s="4"/>
      <c r="CQB28" s="4"/>
      <c r="CQC28" s="4"/>
      <c r="CQD28" s="4"/>
      <c r="CQE28" s="4"/>
      <c r="CQF28" s="4"/>
      <c r="CQG28" s="4"/>
      <c r="CQH28" s="4"/>
      <c r="CQI28" s="4"/>
      <c r="CQJ28" s="4"/>
      <c r="CQK28" s="4"/>
      <c r="CQL28" s="4"/>
      <c r="CQM28" s="4"/>
      <c r="CQN28" s="4"/>
      <c r="CQO28" s="4"/>
      <c r="CQP28" s="4"/>
      <c r="CQQ28" s="4"/>
      <c r="CQR28" s="4"/>
      <c r="CQS28" s="4"/>
      <c r="CQT28" s="4"/>
      <c r="CQU28" s="4"/>
      <c r="CQV28" s="4"/>
      <c r="CQW28" s="4"/>
      <c r="CQX28" s="4"/>
      <c r="CQY28" s="4"/>
      <c r="CQZ28" s="4"/>
      <c r="CRA28" s="4"/>
      <c r="CRB28" s="4"/>
      <c r="CRC28" s="4"/>
      <c r="CRD28" s="4"/>
      <c r="CRE28" s="4"/>
      <c r="CRF28" s="4"/>
      <c r="CRG28" s="4"/>
      <c r="CRH28" s="4"/>
      <c r="CRI28" s="4"/>
      <c r="CRJ28" s="4"/>
      <c r="CRK28" s="4"/>
      <c r="CRL28" s="4"/>
      <c r="CRM28" s="4"/>
      <c r="CRN28" s="4"/>
      <c r="CRO28" s="4"/>
      <c r="CRP28" s="4"/>
      <c r="CRQ28" s="4"/>
      <c r="CRR28" s="4"/>
      <c r="CRS28" s="4"/>
      <c r="CRT28" s="4"/>
      <c r="CRU28" s="4"/>
      <c r="CRV28" s="4"/>
      <c r="CRW28" s="4"/>
      <c r="CRX28" s="4"/>
      <c r="CRY28" s="4"/>
      <c r="CRZ28" s="4"/>
      <c r="CSA28" s="4"/>
      <c r="CSB28" s="4"/>
      <c r="CSC28" s="4"/>
      <c r="CSD28" s="4"/>
      <c r="CSE28" s="4"/>
      <c r="CSF28" s="4"/>
      <c r="CSG28" s="4"/>
      <c r="CSH28" s="4"/>
      <c r="CSI28" s="4"/>
      <c r="CSJ28" s="4"/>
      <c r="CSK28" s="4"/>
      <c r="CSL28" s="4"/>
      <c r="CSM28" s="4"/>
      <c r="CSN28" s="4"/>
      <c r="CSO28" s="4"/>
      <c r="CSP28" s="4"/>
      <c r="CSQ28" s="4"/>
      <c r="CSR28" s="4"/>
      <c r="CSS28" s="4"/>
      <c r="CST28" s="4"/>
      <c r="CSU28" s="4"/>
      <c r="CSV28" s="4"/>
      <c r="CSW28" s="4"/>
      <c r="CSX28" s="4"/>
      <c r="CSY28" s="4"/>
      <c r="CSZ28" s="4"/>
      <c r="CTA28" s="4"/>
      <c r="CTB28" s="4"/>
      <c r="CTC28" s="4"/>
      <c r="CTD28" s="4"/>
      <c r="CTE28" s="4"/>
      <c r="CTF28" s="4"/>
      <c r="CTG28" s="4"/>
      <c r="CTH28" s="4"/>
      <c r="CTI28" s="4"/>
      <c r="CTJ28" s="4"/>
      <c r="CTK28" s="4"/>
      <c r="CTL28" s="4"/>
      <c r="CTM28" s="4"/>
      <c r="CTN28" s="4"/>
      <c r="CTO28" s="4"/>
      <c r="CTP28" s="4"/>
      <c r="CTQ28" s="4"/>
      <c r="CTR28" s="4"/>
      <c r="CTS28" s="4"/>
      <c r="CTT28" s="4"/>
      <c r="CTU28" s="4"/>
      <c r="CTV28" s="4"/>
      <c r="CTW28" s="4"/>
      <c r="CTX28" s="4"/>
      <c r="CTY28" s="4"/>
      <c r="CTZ28" s="4"/>
      <c r="CUA28" s="4"/>
      <c r="CUB28" s="4"/>
      <c r="CUC28" s="4"/>
      <c r="CUD28" s="4"/>
      <c r="CUE28" s="4"/>
      <c r="CUF28" s="4"/>
      <c r="CUG28" s="4"/>
      <c r="CUH28" s="4"/>
      <c r="CUI28" s="4"/>
      <c r="CUJ28" s="4"/>
      <c r="CUK28" s="4"/>
      <c r="CUL28" s="4"/>
      <c r="CUM28" s="4"/>
      <c r="CUN28" s="4"/>
      <c r="CUO28" s="4"/>
      <c r="CUP28" s="4"/>
      <c r="CUQ28" s="4"/>
      <c r="CUR28" s="4"/>
      <c r="CUS28" s="4"/>
      <c r="CUT28" s="4"/>
      <c r="CUU28" s="4"/>
      <c r="CUV28" s="4"/>
      <c r="CUW28" s="4"/>
      <c r="CUX28" s="4"/>
      <c r="CUY28" s="4"/>
      <c r="CUZ28" s="4"/>
      <c r="CVA28" s="4"/>
      <c r="CVB28" s="4"/>
      <c r="CVC28" s="4"/>
      <c r="CVD28" s="4"/>
      <c r="CVE28" s="4"/>
      <c r="CVF28" s="4"/>
      <c r="CVG28" s="4"/>
      <c r="CVH28" s="4"/>
      <c r="CVI28" s="4"/>
      <c r="CVJ28" s="4"/>
      <c r="CVK28" s="4"/>
      <c r="CVL28" s="4"/>
      <c r="CVM28" s="4"/>
      <c r="CVN28" s="4"/>
      <c r="CVO28" s="4"/>
      <c r="CVP28" s="4"/>
      <c r="CVQ28" s="4"/>
      <c r="CVR28" s="4"/>
      <c r="CVS28" s="4"/>
      <c r="CVT28" s="4"/>
      <c r="CVU28" s="4"/>
      <c r="CVV28" s="4"/>
      <c r="CVW28" s="4"/>
      <c r="CVX28" s="4"/>
      <c r="CVY28" s="4"/>
      <c r="CVZ28" s="4"/>
      <c r="CWA28" s="4"/>
      <c r="CWB28" s="4"/>
      <c r="CWC28" s="4"/>
      <c r="CWD28" s="4"/>
      <c r="CWE28" s="4"/>
      <c r="CWF28" s="4"/>
      <c r="CWG28" s="4"/>
      <c r="CWH28" s="4"/>
      <c r="CWI28" s="4"/>
      <c r="CWJ28" s="4"/>
      <c r="CWK28" s="4"/>
      <c r="CWL28" s="4"/>
      <c r="CWM28" s="4"/>
      <c r="CWN28" s="4"/>
      <c r="CWO28" s="4"/>
      <c r="CWP28" s="4"/>
      <c r="CWQ28" s="4"/>
      <c r="CWR28" s="4"/>
      <c r="CWS28" s="4"/>
      <c r="CWT28" s="4"/>
      <c r="CWU28" s="4"/>
      <c r="CWV28" s="4"/>
      <c r="CWW28" s="4"/>
      <c r="CWX28" s="4"/>
      <c r="CWY28" s="4"/>
      <c r="CWZ28" s="4"/>
      <c r="CXA28" s="4"/>
      <c r="CXB28" s="4"/>
      <c r="CXC28" s="4"/>
      <c r="CXD28" s="4"/>
      <c r="CXE28" s="4"/>
      <c r="CXF28" s="4"/>
      <c r="CXG28" s="4"/>
      <c r="CXH28" s="4"/>
      <c r="CXI28" s="4"/>
      <c r="CXJ28" s="4"/>
      <c r="CXK28" s="4"/>
      <c r="CXL28" s="4"/>
      <c r="CXM28" s="4"/>
      <c r="CXN28" s="4"/>
      <c r="CXO28" s="4"/>
      <c r="CXP28" s="4"/>
      <c r="CXQ28" s="4"/>
      <c r="CXR28" s="4"/>
      <c r="CXS28" s="4"/>
      <c r="CXT28" s="4"/>
      <c r="CXU28" s="4"/>
      <c r="CXV28" s="4"/>
      <c r="CXW28" s="4"/>
      <c r="CXX28" s="4"/>
      <c r="CXY28" s="4"/>
      <c r="CXZ28" s="4"/>
      <c r="CYA28" s="4"/>
      <c r="CYB28" s="4"/>
      <c r="CYC28" s="4"/>
      <c r="CYD28" s="4"/>
      <c r="CYE28" s="4"/>
      <c r="CYF28" s="4"/>
      <c r="CYG28" s="4"/>
      <c r="CYH28" s="4"/>
      <c r="CYI28" s="4"/>
      <c r="CYJ28" s="4"/>
      <c r="CYK28" s="4"/>
      <c r="CYL28" s="4"/>
      <c r="CYM28" s="4"/>
      <c r="CYN28" s="4"/>
      <c r="CYO28" s="4"/>
      <c r="CYP28" s="4"/>
      <c r="CYQ28" s="4"/>
      <c r="CYR28" s="4"/>
      <c r="CYS28" s="4"/>
      <c r="CYT28" s="4"/>
      <c r="CYU28" s="4"/>
      <c r="CYV28" s="4"/>
      <c r="CYW28" s="4"/>
      <c r="CYX28" s="4"/>
      <c r="CYY28" s="4"/>
      <c r="CYZ28" s="4"/>
      <c r="CZA28" s="4"/>
      <c r="CZB28" s="4"/>
      <c r="CZC28" s="4"/>
      <c r="CZD28" s="4"/>
      <c r="CZE28" s="4"/>
      <c r="CZF28" s="4"/>
      <c r="CZG28" s="4"/>
      <c r="CZH28" s="4"/>
      <c r="CZI28" s="4"/>
      <c r="CZJ28" s="4"/>
      <c r="CZK28" s="4"/>
      <c r="CZL28" s="4"/>
      <c r="CZM28" s="4"/>
      <c r="CZN28" s="4"/>
      <c r="CZO28" s="4"/>
      <c r="CZP28" s="4"/>
      <c r="CZQ28" s="4"/>
      <c r="CZR28" s="4"/>
      <c r="CZS28" s="4"/>
      <c r="CZT28" s="4"/>
      <c r="CZU28" s="4"/>
      <c r="CZV28" s="4"/>
      <c r="CZW28" s="4"/>
      <c r="CZX28" s="4"/>
      <c r="CZY28" s="4"/>
      <c r="CZZ28" s="4"/>
      <c r="DAA28" s="4"/>
      <c r="DAB28" s="4"/>
      <c r="DAC28" s="4"/>
      <c r="DAD28" s="4"/>
      <c r="DAE28" s="4"/>
      <c r="DAF28" s="4"/>
      <c r="DAG28" s="4"/>
      <c r="DAH28" s="4"/>
      <c r="DAI28" s="4"/>
      <c r="DAJ28" s="4"/>
      <c r="DAK28" s="4"/>
      <c r="DAL28" s="4"/>
      <c r="DAM28" s="4"/>
      <c r="DAN28" s="4"/>
      <c r="DAO28" s="4"/>
      <c r="DAP28" s="4"/>
      <c r="DAQ28" s="4"/>
      <c r="DAR28" s="4"/>
      <c r="DAS28" s="4"/>
      <c r="DAT28" s="4"/>
      <c r="DAU28" s="4"/>
      <c r="DAV28" s="4"/>
      <c r="DAW28" s="4"/>
      <c r="DAX28" s="4"/>
      <c r="DAY28" s="4"/>
      <c r="DAZ28" s="4"/>
      <c r="DBA28" s="4"/>
      <c r="DBB28" s="4"/>
      <c r="DBC28" s="4"/>
      <c r="DBD28" s="4"/>
      <c r="DBE28" s="4"/>
      <c r="DBF28" s="4"/>
      <c r="DBG28" s="4"/>
      <c r="DBH28" s="4"/>
      <c r="DBI28" s="4"/>
      <c r="DBJ28" s="4"/>
      <c r="DBK28" s="4"/>
      <c r="DBL28" s="4"/>
      <c r="DBM28" s="4"/>
      <c r="DBN28" s="4"/>
      <c r="DBO28" s="4"/>
      <c r="DBP28" s="4"/>
      <c r="DBQ28" s="4"/>
      <c r="DBR28" s="4"/>
      <c r="DBS28" s="4"/>
      <c r="DBT28" s="4"/>
      <c r="DBU28" s="4"/>
      <c r="DBV28" s="4"/>
      <c r="DBW28" s="4"/>
      <c r="DBX28" s="4"/>
      <c r="DBY28" s="4"/>
      <c r="DBZ28" s="4"/>
      <c r="DCA28" s="4"/>
      <c r="DCB28" s="4"/>
      <c r="DCC28" s="4"/>
      <c r="DCD28" s="4"/>
      <c r="DCE28" s="4"/>
      <c r="DCF28" s="4"/>
      <c r="DCG28" s="4"/>
      <c r="DCH28" s="4"/>
      <c r="DCI28" s="4"/>
      <c r="DCJ28" s="4"/>
      <c r="DCK28" s="4"/>
      <c r="DCL28" s="4"/>
      <c r="DCM28" s="4"/>
      <c r="DCN28" s="4"/>
      <c r="DCO28" s="4"/>
      <c r="DCP28" s="4"/>
      <c r="DCQ28" s="4"/>
      <c r="DCR28" s="4"/>
      <c r="DCS28" s="4"/>
      <c r="DCT28" s="4"/>
      <c r="DCU28" s="4"/>
      <c r="DCV28" s="4"/>
      <c r="DCW28" s="4"/>
      <c r="DCX28" s="4"/>
      <c r="DCY28" s="4"/>
      <c r="DCZ28" s="4"/>
      <c r="DDA28" s="4"/>
      <c r="DDB28" s="4"/>
      <c r="DDC28" s="4"/>
      <c r="DDD28" s="4"/>
      <c r="DDE28" s="4"/>
      <c r="DDF28" s="4"/>
      <c r="DDG28" s="4"/>
      <c r="DDH28" s="4"/>
      <c r="DDI28" s="4"/>
      <c r="DDJ28" s="4"/>
      <c r="DDK28" s="4"/>
      <c r="DDL28" s="4"/>
      <c r="DDM28" s="4"/>
      <c r="DDN28" s="4"/>
      <c r="DDO28" s="4"/>
      <c r="DDP28" s="4"/>
      <c r="DDQ28" s="4"/>
      <c r="DDR28" s="4"/>
      <c r="DDS28" s="4"/>
      <c r="DDT28" s="4"/>
      <c r="DDU28" s="4"/>
      <c r="DDV28" s="4"/>
      <c r="DDW28" s="4"/>
      <c r="DDX28" s="4"/>
      <c r="DDY28" s="4"/>
      <c r="DDZ28" s="4"/>
      <c r="DEA28" s="4"/>
      <c r="DEB28" s="4"/>
      <c r="DEC28" s="4"/>
      <c r="DED28" s="4"/>
      <c r="DEE28" s="4"/>
      <c r="DEF28" s="4"/>
      <c r="DEG28" s="4"/>
      <c r="DEH28" s="4"/>
      <c r="DEI28" s="4"/>
      <c r="DEJ28" s="4"/>
      <c r="DEK28" s="4"/>
      <c r="DEL28" s="4"/>
      <c r="DEM28" s="4"/>
      <c r="DEN28" s="4"/>
      <c r="DEO28" s="4"/>
      <c r="DEP28" s="4"/>
      <c r="DEQ28" s="4"/>
      <c r="DER28" s="4"/>
      <c r="DES28" s="4"/>
      <c r="DET28" s="4"/>
      <c r="DEU28" s="4"/>
      <c r="DEV28" s="4"/>
      <c r="DEW28" s="4"/>
      <c r="DEX28" s="4"/>
      <c r="DEY28" s="4"/>
      <c r="DEZ28" s="4"/>
      <c r="DFA28" s="4"/>
      <c r="DFB28" s="4"/>
      <c r="DFC28" s="4"/>
      <c r="DFD28" s="4"/>
      <c r="DFE28" s="4"/>
      <c r="DFF28" s="4"/>
      <c r="DFG28" s="4"/>
      <c r="DFH28" s="4"/>
      <c r="DFI28" s="4"/>
      <c r="DFJ28" s="4"/>
      <c r="DFK28" s="4"/>
      <c r="DFL28" s="4"/>
      <c r="DFM28" s="4"/>
      <c r="DFN28" s="4"/>
      <c r="DFO28" s="4"/>
      <c r="DFP28" s="4"/>
      <c r="DFQ28" s="4"/>
      <c r="DFR28" s="4"/>
      <c r="DFS28" s="4"/>
      <c r="DFT28" s="4"/>
      <c r="DFU28" s="4"/>
      <c r="DFV28" s="4"/>
      <c r="DFW28" s="4"/>
      <c r="DFX28" s="4"/>
      <c r="DFY28" s="4"/>
      <c r="DFZ28" s="4"/>
      <c r="DGA28" s="4"/>
      <c r="DGB28" s="4"/>
      <c r="DGC28" s="4"/>
      <c r="DGD28" s="4"/>
      <c r="DGE28" s="4"/>
      <c r="DGF28" s="4"/>
      <c r="DGG28" s="4"/>
      <c r="DGH28" s="4"/>
      <c r="DGI28" s="4"/>
      <c r="DGJ28" s="4"/>
      <c r="DGK28" s="4"/>
      <c r="DGL28" s="4"/>
      <c r="DGM28" s="4"/>
      <c r="DGN28" s="4"/>
      <c r="DGO28" s="4"/>
      <c r="DGP28" s="4"/>
      <c r="DGQ28" s="4"/>
      <c r="DGR28" s="4"/>
      <c r="DGS28" s="4"/>
      <c r="DGT28" s="4"/>
      <c r="DGU28" s="4"/>
      <c r="DGV28" s="4"/>
      <c r="DGW28" s="4"/>
      <c r="DGX28" s="4"/>
      <c r="DGY28" s="4"/>
      <c r="DGZ28" s="4"/>
      <c r="DHA28" s="4"/>
      <c r="DHB28" s="4"/>
      <c r="DHC28" s="4"/>
      <c r="DHD28" s="4"/>
      <c r="DHE28" s="4"/>
      <c r="DHF28" s="4"/>
      <c r="DHG28" s="4"/>
      <c r="DHH28" s="4"/>
      <c r="DHI28" s="4"/>
      <c r="DHJ28" s="4"/>
      <c r="DHK28" s="4"/>
      <c r="DHL28" s="4"/>
      <c r="DHM28" s="4"/>
      <c r="DHN28" s="4"/>
      <c r="DHO28" s="4"/>
      <c r="DHP28" s="4"/>
      <c r="DHQ28" s="4"/>
      <c r="DHR28" s="4"/>
      <c r="DHS28" s="4"/>
      <c r="DHT28" s="4"/>
      <c r="DHU28" s="4"/>
      <c r="DHV28" s="4"/>
      <c r="DHW28" s="4"/>
      <c r="DHX28" s="4"/>
      <c r="DHY28" s="4"/>
      <c r="DHZ28" s="4"/>
      <c r="DIA28" s="4"/>
      <c r="DIB28" s="4"/>
      <c r="DIC28" s="4"/>
      <c r="DID28" s="4"/>
      <c r="DIE28" s="4"/>
      <c r="DIF28" s="4"/>
      <c r="DIG28" s="4"/>
      <c r="DIH28" s="4"/>
      <c r="DII28" s="4"/>
      <c r="DIJ28" s="4"/>
      <c r="DIK28" s="4"/>
      <c r="DIL28" s="4"/>
      <c r="DIM28" s="4"/>
      <c r="DIN28" s="4"/>
      <c r="DIO28" s="4"/>
      <c r="DIP28" s="4"/>
      <c r="DIQ28" s="4"/>
      <c r="DIR28" s="4"/>
      <c r="DIS28" s="4"/>
      <c r="DIT28" s="4"/>
      <c r="DIU28" s="4"/>
      <c r="DIV28" s="4"/>
      <c r="DIW28" s="4"/>
      <c r="DIX28" s="4"/>
      <c r="DIY28" s="4"/>
      <c r="DIZ28" s="4"/>
      <c r="DJA28" s="4"/>
      <c r="DJB28" s="4"/>
      <c r="DJC28" s="4"/>
      <c r="DJD28" s="4"/>
      <c r="DJE28" s="4"/>
      <c r="DJF28" s="4"/>
      <c r="DJG28" s="4"/>
      <c r="DJH28" s="4"/>
      <c r="DJI28" s="4"/>
      <c r="DJJ28" s="4"/>
      <c r="DJK28" s="4"/>
      <c r="DJL28" s="4"/>
      <c r="DJM28" s="4"/>
      <c r="DJN28" s="4"/>
      <c r="DJO28" s="4"/>
      <c r="DJP28" s="4"/>
      <c r="DJQ28" s="4"/>
      <c r="DJR28" s="4"/>
      <c r="DJS28" s="4"/>
      <c r="DJT28" s="4"/>
      <c r="DJU28" s="4"/>
      <c r="DJV28" s="4"/>
      <c r="DJW28" s="4"/>
      <c r="DJX28" s="4"/>
      <c r="DJY28" s="4"/>
      <c r="DJZ28" s="4"/>
      <c r="DKA28" s="4"/>
      <c r="DKB28" s="4"/>
      <c r="DKC28" s="4"/>
      <c r="DKD28" s="4"/>
      <c r="DKE28" s="4"/>
      <c r="DKF28" s="4"/>
      <c r="DKG28" s="4"/>
      <c r="DKH28" s="4"/>
      <c r="DKI28" s="4"/>
      <c r="DKJ28" s="4"/>
      <c r="DKK28" s="4"/>
      <c r="DKL28" s="4"/>
      <c r="DKM28" s="4"/>
      <c r="DKN28" s="4"/>
      <c r="DKO28" s="4"/>
      <c r="DKP28" s="4"/>
      <c r="DKQ28" s="4"/>
      <c r="DKR28" s="4"/>
      <c r="DKS28" s="4"/>
      <c r="DKT28" s="4"/>
      <c r="DKU28" s="4"/>
      <c r="DKV28" s="4"/>
      <c r="DKW28" s="4"/>
      <c r="DKX28" s="4"/>
      <c r="DKY28" s="4"/>
      <c r="DKZ28" s="4"/>
      <c r="DLA28" s="4"/>
      <c r="DLB28" s="4"/>
      <c r="DLC28" s="4"/>
      <c r="DLD28" s="4"/>
      <c r="DLE28" s="4"/>
      <c r="DLF28" s="4"/>
      <c r="DLG28" s="4"/>
      <c r="DLH28" s="4"/>
      <c r="DLI28" s="4"/>
      <c r="DLJ28" s="4"/>
      <c r="DLK28" s="4"/>
      <c r="DLL28" s="4"/>
      <c r="DLM28" s="4"/>
      <c r="DLN28" s="4"/>
      <c r="DLO28" s="4"/>
      <c r="DLP28" s="4"/>
      <c r="DLQ28" s="4"/>
      <c r="DLR28" s="4"/>
      <c r="DLS28" s="4"/>
      <c r="DLT28" s="4"/>
      <c r="DLU28" s="4"/>
      <c r="DLV28" s="4"/>
      <c r="DLW28" s="4"/>
      <c r="DLX28" s="4"/>
      <c r="DLY28" s="4"/>
      <c r="DLZ28" s="4"/>
      <c r="DMA28" s="4"/>
      <c r="DMB28" s="4"/>
      <c r="DMC28" s="4"/>
      <c r="DMD28" s="4"/>
      <c r="DME28" s="4"/>
      <c r="DMF28" s="4"/>
      <c r="DMG28" s="4"/>
      <c r="DMH28" s="4"/>
      <c r="DMI28" s="4"/>
      <c r="DMJ28" s="4"/>
      <c r="DMK28" s="4"/>
      <c r="DML28" s="4"/>
      <c r="DMM28" s="4"/>
      <c r="DMN28" s="4"/>
      <c r="DMO28" s="4"/>
      <c r="DMP28" s="4"/>
      <c r="DMQ28" s="4"/>
      <c r="DMR28" s="4"/>
      <c r="DMS28" s="4"/>
      <c r="DMT28" s="4"/>
      <c r="DMU28" s="4"/>
      <c r="DMV28" s="4"/>
      <c r="DMW28" s="4"/>
      <c r="DMX28" s="4"/>
      <c r="DMY28" s="4"/>
      <c r="DMZ28" s="4"/>
      <c r="DNA28" s="4"/>
      <c r="DNB28" s="4"/>
      <c r="DNC28" s="4"/>
      <c r="DND28" s="4"/>
      <c r="DNE28" s="4"/>
      <c r="DNF28" s="4"/>
      <c r="DNG28" s="4"/>
      <c r="DNH28" s="4"/>
      <c r="DNI28" s="4"/>
      <c r="DNJ28" s="4"/>
      <c r="DNK28" s="4"/>
      <c r="DNL28" s="4"/>
      <c r="DNM28" s="4"/>
      <c r="DNN28" s="4"/>
      <c r="DNO28" s="4"/>
      <c r="DNP28" s="4"/>
      <c r="DNQ28" s="4"/>
      <c r="DNR28" s="4"/>
      <c r="DNS28" s="4"/>
      <c r="DNT28" s="4"/>
      <c r="DNU28" s="4"/>
      <c r="DNV28" s="4"/>
      <c r="DNW28" s="4"/>
      <c r="DNX28" s="4"/>
      <c r="DNY28" s="4"/>
      <c r="DNZ28" s="4"/>
      <c r="DOA28" s="4"/>
      <c r="DOB28" s="4"/>
      <c r="DOC28" s="4"/>
      <c r="DOD28" s="4"/>
      <c r="DOE28" s="4"/>
      <c r="DOF28" s="4"/>
      <c r="DOG28" s="4"/>
      <c r="DOH28" s="4"/>
      <c r="DOI28" s="4"/>
      <c r="DOJ28" s="4"/>
      <c r="DOK28" s="4"/>
      <c r="DOL28" s="4"/>
      <c r="DOM28" s="4"/>
      <c r="DON28" s="4"/>
      <c r="DOO28" s="4"/>
      <c r="DOP28" s="4"/>
      <c r="DOQ28" s="4"/>
      <c r="DOR28" s="4"/>
      <c r="DOS28" s="4"/>
      <c r="DOT28" s="4"/>
      <c r="DOU28" s="4"/>
      <c r="DOV28" s="4"/>
      <c r="DOW28" s="4"/>
      <c r="DOX28" s="4"/>
      <c r="DOY28" s="4"/>
      <c r="DOZ28" s="4"/>
      <c r="DPA28" s="4"/>
      <c r="DPB28" s="4"/>
      <c r="DPC28" s="4"/>
      <c r="DPD28" s="4"/>
      <c r="DPE28" s="4"/>
      <c r="DPF28" s="4"/>
      <c r="DPG28" s="4"/>
      <c r="DPH28" s="4"/>
      <c r="DPI28" s="4"/>
      <c r="DPJ28" s="4"/>
      <c r="DPK28" s="4"/>
      <c r="DPL28" s="4"/>
      <c r="DPM28" s="4"/>
      <c r="DPN28" s="4"/>
      <c r="DPO28" s="4"/>
      <c r="DPP28" s="4"/>
      <c r="DPQ28" s="4"/>
      <c r="DPR28" s="4"/>
      <c r="DPS28" s="4"/>
      <c r="DPT28" s="4"/>
      <c r="DPU28" s="4"/>
      <c r="DPV28" s="4"/>
      <c r="DPW28" s="4"/>
      <c r="DPX28" s="4"/>
      <c r="DPY28" s="4"/>
      <c r="DPZ28" s="4"/>
      <c r="DQA28" s="4"/>
      <c r="DQB28" s="4"/>
      <c r="DQC28" s="4"/>
      <c r="DQD28" s="4"/>
      <c r="DQE28" s="4"/>
      <c r="DQF28" s="4"/>
      <c r="DQG28" s="4"/>
      <c r="DQH28" s="4"/>
      <c r="DQI28" s="4"/>
      <c r="DQJ28" s="4"/>
      <c r="DQK28" s="4"/>
      <c r="DQL28" s="4"/>
      <c r="DQM28" s="4"/>
      <c r="DQN28" s="4"/>
      <c r="DQO28" s="4"/>
      <c r="DQP28" s="4"/>
      <c r="DQQ28" s="4"/>
      <c r="DQR28" s="4"/>
      <c r="DQS28" s="4"/>
      <c r="DQT28" s="4"/>
      <c r="DQU28" s="4"/>
      <c r="DQV28" s="4"/>
      <c r="DQW28" s="4"/>
      <c r="DQX28" s="4"/>
      <c r="DQY28" s="4"/>
      <c r="DQZ28" s="4"/>
      <c r="DRA28" s="4"/>
      <c r="DRB28" s="4"/>
      <c r="DRC28" s="4"/>
      <c r="DRD28" s="4"/>
      <c r="DRE28" s="4"/>
      <c r="DRF28" s="4"/>
      <c r="DRG28" s="4"/>
      <c r="DRH28" s="4"/>
      <c r="DRI28" s="4"/>
      <c r="DRJ28" s="4"/>
      <c r="DRK28" s="4"/>
      <c r="DRL28" s="4"/>
      <c r="DRM28" s="4"/>
      <c r="DRN28" s="4"/>
      <c r="DRO28" s="4"/>
      <c r="DRP28" s="4"/>
      <c r="DRQ28" s="4"/>
      <c r="DRR28" s="4"/>
      <c r="DRS28" s="4"/>
      <c r="DRT28" s="4"/>
      <c r="DRU28" s="4"/>
      <c r="DRV28" s="4"/>
      <c r="DRW28" s="4"/>
      <c r="DRX28" s="4"/>
      <c r="DRY28" s="4"/>
      <c r="DRZ28" s="4"/>
      <c r="DSA28" s="4"/>
      <c r="DSB28" s="4"/>
      <c r="DSC28" s="4"/>
      <c r="DSD28" s="4"/>
      <c r="DSE28" s="4"/>
      <c r="DSF28" s="4"/>
      <c r="DSG28" s="4"/>
      <c r="DSH28" s="4"/>
      <c r="DSI28" s="4"/>
      <c r="DSJ28" s="4"/>
      <c r="DSK28" s="4"/>
      <c r="DSL28" s="4"/>
      <c r="DSM28" s="4"/>
      <c r="DSN28" s="4"/>
      <c r="DSO28" s="4"/>
      <c r="DSP28" s="4"/>
      <c r="DSQ28" s="4"/>
      <c r="DSR28" s="4"/>
      <c r="DSS28" s="4"/>
      <c r="DST28" s="4"/>
      <c r="DSU28" s="4"/>
      <c r="DSV28" s="4"/>
      <c r="DSW28" s="4"/>
      <c r="DSX28" s="4"/>
      <c r="DSY28" s="4"/>
      <c r="DSZ28" s="4"/>
      <c r="DTA28" s="4"/>
      <c r="DTB28" s="4"/>
      <c r="DTC28" s="4"/>
      <c r="DTD28" s="4"/>
      <c r="DTE28" s="4"/>
      <c r="DTF28" s="4"/>
      <c r="DTG28" s="4"/>
      <c r="DTH28" s="4"/>
      <c r="DTI28" s="4"/>
      <c r="DTJ28" s="4"/>
      <c r="DTK28" s="4"/>
      <c r="DTL28" s="4"/>
      <c r="DTM28" s="4"/>
      <c r="DTN28" s="4"/>
      <c r="DTO28" s="4"/>
      <c r="DTP28" s="4"/>
      <c r="DTQ28" s="4"/>
      <c r="DTR28" s="4"/>
      <c r="DTS28" s="4"/>
      <c r="DTT28" s="4"/>
      <c r="DTU28" s="4"/>
      <c r="DTV28" s="4"/>
      <c r="DTW28" s="4"/>
      <c r="DTX28" s="4"/>
      <c r="DTY28" s="4"/>
      <c r="DTZ28" s="4"/>
      <c r="DUA28" s="4"/>
      <c r="DUB28" s="4"/>
      <c r="DUC28" s="4"/>
      <c r="DUD28" s="4"/>
      <c r="DUE28" s="4"/>
      <c r="DUF28" s="4"/>
      <c r="DUG28" s="4"/>
      <c r="DUH28" s="4"/>
      <c r="DUI28" s="4"/>
      <c r="DUJ28" s="4"/>
      <c r="DUK28" s="4"/>
      <c r="DUL28" s="4"/>
      <c r="DUM28" s="4"/>
      <c r="DUN28" s="4"/>
      <c r="DUO28" s="4"/>
      <c r="DUP28" s="4"/>
      <c r="DUQ28" s="4"/>
      <c r="DUR28" s="4"/>
      <c r="DUS28" s="4"/>
      <c r="DUT28" s="4"/>
      <c r="DUU28" s="4"/>
      <c r="DUV28" s="4"/>
      <c r="DUW28" s="4"/>
      <c r="DUX28" s="4"/>
      <c r="DUY28" s="4"/>
      <c r="DUZ28" s="4"/>
      <c r="DVA28" s="4"/>
      <c r="DVB28" s="4"/>
      <c r="DVC28" s="4"/>
      <c r="DVD28" s="4"/>
      <c r="DVE28" s="4"/>
      <c r="DVF28" s="4"/>
      <c r="DVG28" s="4"/>
      <c r="DVH28" s="4"/>
      <c r="DVI28" s="4"/>
      <c r="DVJ28" s="4"/>
      <c r="DVK28" s="4"/>
      <c r="DVL28" s="4"/>
      <c r="DVM28" s="4"/>
      <c r="DVN28" s="4"/>
      <c r="DVO28" s="4"/>
      <c r="DVP28" s="4"/>
      <c r="DVQ28" s="4"/>
      <c r="DVR28" s="4"/>
      <c r="DVS28" s="4"/>
      <c r="DVT28" s="4"/>
      <c r="DVU28" s="4"/>
      <c r="DVV28" s="4"/>
      <c r="DVW28" s="4"/>
      <c r="DVX28" s="4"/>
      <c r="DVY28" s="4"/>
      <c r="DVZ28" s="4"/>
      <c r="DWA28" s="4"/>
      <c r="DWB28" s="4"/>
      <c r="DWC28" s="4"/>
      <c r="DWD28" s="4"/>
      <c r="DWE28" s="4"/>
      <c r="DWF28" s="4"/>
      <c r="DWG28" s="4"/>
      <c r="DWH28" s="4"/>
      <c r="DWI28" s="4"/>
      <c r="DWJ28" s="4"/>
      <c r="DWK28" s="4"/>
      <c r="DWL28" s="4"/>
      <c r="DWM28" s="4"/>
      <c r="DWN28" s="4"/>
      <c r="DWO28" s="4"/>
      <c r="DWP28" s="4"/>
      <c r="DWQ28" s="4"/>
      <c r="DWR28" s="4"/>
      <c r="DWS28" s="4"/>
      <c r="DWT28" s="4"/>
      <c r="DWU28" s="4"/>
      <c r="DWV28" s="4"/>
      <c r="DWW28" s="4"/>
      <c r="DWX28" s="4"/>
      <c r="DWY28" s="4"/>
      <c r="DWZ28" s="4"/>
      <c r="DXA28" s="4"/>
      <c r="DXB28" s="4"/>
      <c r="DXC28" s="4"/>
      <c r="DXD28" s="4"/>
      <c r="DXE28" s="4"/>
      <c r="DXF28" s="4"/>
      <c r="DXG28" s="4"/>
      <c r="DXH28" s="4"/>
      <c r="DXI28" s="4"/>
      <c r="DXJ28" s="4"/>
      <c r="DXK28" s="4"/>
      <c r="DXL28" s="4"/>
      <c r="DXM28" s="4"/>
      <c r="DXN28" s="4"/>
      <c r="DXO28" s="4"/>
      <c r="DXP28" s="4"/>
      <c r="DXQ28" s="4"/>
      <c r="DXR28" s="4"/>
      <c r="DXS28" s="4"/>
      <c r="DXT28" s="4"/>
      <c r="DXU28" s="4"/>
      <c r="DXV28" s="4"/>
      <c r="DXW28" s="4"/>
      <c r="DXX28" s="4"/>
      <c r="DXY28" s="4"/>
      <c r="DXZ28" s="4"/>
      <c r="DYA28" s="4"/>
      <c r="DYB28" s="4"/>
      <c r="DYC28" s="4"/>
      <c r="DYD28" s="4"/>
      <c r="DYE28" s="4"/>
      <c r="DYF28" s="4"/>
      <c r="DYG28" s="4"/>
      <c r="DYH28" s="4"/>
      <c r="DYI28" s="4"/>
      <c r="DYJ28" s="4"/>
      <c r="DYK28" s="4"/>
      <c r="DYL28" s="4"/>
      <c r="DYM28" s="4"/>
      <c r="DYN28" s="4"/>
      <c r="DYO28" s="4"/>
      <c r="DYP28" s="4"/>
      <c r="DYQ28" s="4"/>
      <c r="DYR28" s="4"/>
      <c r="DYS28" s="4"/>
      <c r="DYT28" s="4"/>
      <c r="DYU28" s="4"/>
      <c r="DYV28" s="4"/>
      <c r="DYW28" s="4"/>
      <c r="DYX28" s="4"/>
      <c r="DYY28" s="4"/>
      <c r="DYZ28" s="4"/>
      <c r="DZA28" s="4"/>
      <c r="DZB28" s="4"/>
      <c r="DZC28" s="4"/>
      <c r="DZD28" s="4"/>
      <c r="DZE28" s="4"/>
      <c r="DZF28" s="4"/>
      <c r="DZG28" s="4"/>
      <c r="DZH28" s="4"/>
      <c r="DZI28" s="4"/>
      <c r="DZJ28" s="4"/>
      <c r="DZK28" s="4"/>
      <c r="DZL28" s="4"/>
      <c r="DZM28" s="4"/>
      <c r="DZN28" s="4"/>
      <c r="DZO28" s="4"/>
      <c r="DZP28" s="4"/>
      <c r="DZQ28" s="4"/>
      <c r="DZR28" s="4"/>
      <c r="DZS28" s="4"/>
      <c r="DZT28" s="4"/>
      <c r="DZU28" s="4"/>
      <c r="DZV28" s="4"/>
      <c r="DZW28" s="4"/>
      <c r="DZX28" s="4"/>
      <c r="DZY28" s="4"/>
      <c r="DZZ28" s="4"/>
      <c r="EAA28" s="4"/>
      <c r="EAB28" s="4"/>
      <c r="EAC28" s="4"/>
      <c r="EAD28" s="4"/>
      <c r="EAE28" s="4"/>
      <c r="EAF28" s="4"/>
      <c r="EAG28" s="4"/>
      <c r="EAH28" s="4"/>
      <c r="EAI28" s="4"/>
      <c r="EAJ28" s="4"/>
      <c r="EAK28" s="4"/>
      <c r="EAL28" s="4"/>
      <c r="EAM28" s="4"/>
      <c r="EAN28" s="4"/>
      <c r="EAO28" s="4"/>
      <c r="EAP28" s="4"/>
      <c r="EAQ28" s="4"/>
      <c r="EAR28" s="4"/>
      <c r="EAS28" s="4"/>
      <c r="EAT28" s="4"/>
      <c r="EAU28" s="4"/>
      <c r="EAV28" s="4"/>
      <c r="EAW28" s="4"/>
      <c r="EAX28" s="4"/>
      <c r="EAY28" s="4"/>
      <c r="EAZ28" s="4"/>
      <c r="EBA28" s="4"/>
      <c r="EBB28" s="4"/>
      <c r="EBC28" s="4"/>
      <c r="EBD28" s="4"/>
      <c r="EBE28" s="4"/>
      <c r="EBF28" s="4"/>
      <c r="EBG28" s="4"/>
      <c r="EBH28" s="4"/>
      <c r="EBI28" s="4"/>
      <c r="EBJ28" s="4"/>
      <c r="EBK28" s="4"/>
      <c r="EBL28" s="4"/>
      <c r="EBM28" s="4"/>
      <c r="EBN28" s="4"/>
      <c r="EBO28" s="4"/>
      <c r="EBP28" s="4"/>
      <c r="EBQ28" s="4"/>
      <c r="EBR28" s="4"/>
      <c r="EBS28" s="4"/>
      <c r="EBT28" s="4"/>
      <c r="EBU28" s="4"/>
      <c r="EBV28" s="4"/>
      <c r="EBW28" s="4"/>
      <c r="EBX28" s="4"/>
      <c r="EBY28" s="4"/>
      <c r="EBZ28" s="4"/>
      <c r="ECA28" s="4"/>
      <c r="ECB28" s="4"/>
      <c r="ECC28" s="4"/>
      <c r="ECD28" s="4"/>
      <c r="ECE28" s="4"/>
      <c r="ECF28" s="4"/>
      <c r="ECG28" s="4"/>
      <c r="ECH28" s="4"/>
      <c r="ECI28" s="4"/>
      <c r="ECJ28" s="4"/>
      <c r="ECK28" s="4"/>
      <c r="ECL28" s="4"/>
      <c r="ECM28" s="4"/>
      <c r="ECN28" s="4"/>
      <c r="ECO28" s="4"/>
      <c r="ECP28" s="4"/>
      <c r="ECQ28" s="4"/>
      <c r="ECR28" s="4"/>
      <c r="ECS28" s="4"/>
      <c r="ECT28" s="4"/>
      <c r="ECU28" s="4"/>
      <c r="ECV28" s="4"/>
      <c r="ECW28" s="4"/>
      <c r="ECX28" s="4"/>
      <c r="ECY28" s="4"/>
      <c r="ECZ28" s="4"/>
      <c r="EDA28" s="4"/>
      <c r="EDB28" s="4"/>
      <c r="EDC28" s="4"/>
      <c r="EDD28" s="4"/>
      <c r="EDE28" s="4"/>
      <c r="EDF28" s="4"/>
      <c r="EDG28" s="4"/>
      <c r="EDH28" s="4"/>
      <c r="EDI28" s="4"/>
      <c r="EDJ28" s="4"/>
      <c r="EDK28" s="4"/>
      <c r="EDL28" s="4"/>
      <c r="EDM28" s="4"/>
      <c r="EDN28" s="4"/>
      <c r="EDO28" s="4"/>
      <c r="EDP28" s="4"/>
      <c r="EDQ28" s="4"/>
      <c r="EDR28" s="4"/>
      <c r="EDS28" s="4"/>
      <c r="EDT28" s="4"/>
      <c r="EDU28" s="4"/>
      <c r="EDV28" s="4"/>
      <c r="EDW28" s="4"/>
      <c r="EDX28" s="4"/>
      <c r="EDY28" s="4"/>
      <c r="EDZ28" s="4"/>
      <c r="EEA28" s="4"/>
      <c r="EEB28" s="4"/>
      <c r="EEC28" s="4"/>
      <c r="EED28" s="4"/>
      <c r="EEE28" s="4"/>
      <c r="EEF28" s="4"/>
      <c r="EEG28" s="4"/>
      <c r="EEH28" s="4"/>
      <c r="EEI28" s="4"/>
      <c r="EEJ28" s="4"/>
      <c r="EEK28" s="4"/>
      <c r="EEL28" s="4"/>
      <c r="EEM28" s="4"/>
      <c r="EEN28" s="4"/>
      <c r="EEO28" s="4"/>
      <c r="EEP28" s="4"/>
      <c r="EEQ28" s="4"/>
      <c r="EER28" s="4"/>
      <c r="EES28" s="4"/>
      <c r="EET28" s="4"/>
      <c r="EEU28" s="4"/>
      <c r="EEV28" s="4"/>
      <c r="EEW28" s="4"/>
      <c r="EEX28" s="4"/>
      <c r="EEY28" s="4"/>
      <c r="EEZ28" s="4"/>
      <c r="EFA28" s="4"/>
      <c r="EFB28" s="4"/>
      <c r="EFC28" s="4"/>
      <c r="EFD28" s="4"/>
      <c r="EFE28" s="4"/>
      <c r="EFF28" s="4"/>
      <c r="EFG28" s="4"/>
      <c r="EFH28" s="4"/>
      <c r="EFI28" s="4"/>
      <c r="EFJ28" s="4"/>
      <c r="EFK28" s="4"/>
      <c r="EFL28" s="4"/>
      <c r="EFM28" s="4"/>
      <c r="EFN28" s="4"/>
      <c r="EFO28" s="4"/>
      <c r="EFP28" s="4"/>
      <c r="EFQ28" s="4"/>
      <c r="EFR28" s="4"/>
      <c r="EFS28" s="4"/>
      <c r="EFT28" s="4"/>
      <c r="EFU28" s="4"/>
      <c r="EFV28" s="4"/>
      <c r="EFW28" s="4"/>
      <c r="EFX28" s="4"/>
      <c r="EFY28" s="4"/>
      <c r="EFZ28" s="4"/>
      <c r="EGA28" s="4"/>
      <c r="EGB28" s="4"/>
      <c r="EGC28" s="4"/>
      <c r="EGD28" s="4"/>
      <c r="EGE28" s="4"/>
      <c r="EGF28" s="4"/>
      <c r="EGG28" s="4"/>
      <c r="EGH28" s="4"/>
      <c r="EGI28" s="4"/>
      <c r="EGJ28" s="4"/>
      <c r="EGK28" s="4"/>
      <c r="EGL28" s="4"/>
      <c r="EGM28" s="4"/>
      <c r="EGN28" s="4"/>
      <c r="EGO28" s="4"/>
      <c r="EGP28" s="4"/>
      <c r="EGQ28" s="4"/>
      <c r="EGR28" s="4"/>
      <c r="EGS28" s="4"/>
      <c r="EGT28" s="4"/>
      <c r="EGU28" s="4"/>
      <c r="EGV28" s="4"/>
      <c r="EGW28" s="4"/>
      <c r="EGX28" s="4"/>
      <c r="EGY28" s="4"/>
      <c r="EGZ28" s="4"/>
      <c r="EHA28" s="4"/>
      <c r="EHB28" s="4"/>
      <c r="EHC28" s="4"/>
      <c r="EHD28" s="4"/>
      <c r="EHE28" s="4"/>
      <c r="EHF28" s="4"/>
      <c r="EHG28" s="4"/>
      <c r="EHH28" s="4"/>
      <c r="EHI28" s="4"/>
      <c r="EHJ28" s="4"/>
      <c r="EHK28" s="4"/>
      <c r="EHL28" s="4"/>
      <c r="EHM28" s="4"/>
      <c r="EHN28" s="4"/>
      <c r="EHO28" s="4"/>
      <c r="EHP28" s="4"/>
      <c r="EHQ28" s="4"/>
      <c r="EHR28" s="4"/>
      <c r="EHS28" s="4"/>
      <c r="EHT28" s="4"/>
      <c r="EHU28" s="4"/>
      <c r="EHV28" s="4"/>
      <c r="EHW28" s="4"/>
      <c r="EHX28" s="4"/>
      <c r="EHY28" s="4"/>
      <c r="EHZ28" s="4"/>
      <c r="EIA28" s="4"/>
      <c r="EIB28" s="4"/>
      <c r="EIC28" s="4"/>
      <c r="EID28" s="4"/>
      <c r="EIE28" s="4"/>
      <c r="EIF28" s="4"/>
      <c r="EIG28" s="4"/>
      <c r="EIH28" s="4"/>
      <c r="EII28" s="4"/>
      <c r="EIJ28" s="4"/>
      <c r="EIK28" s="4"/>
      <c r="EIL28" s="4"/>
      <c r="EIM28" s="4"/>
      <c r="EIN28" s="4"/>
      <c r="EIO28" s="4"/>
      <c r="EIP28" s="4"/>
      <c r="EIQ28" s="4"/>
      <c r="EIR28" s="4"/>
      <c r="EIS28" s="4"/>
      <c r="EIT28" s="4"/>
      <c r="EIU28" s="4"/>
      <c r="EIV28" s="4"/>
      <c r="EIW28" s="4"/>
      <c r="EIX28" s="4"/>
      <c r="EIY28" s="4"/>
      <c r="EIZ28" s="4"/>
      <c r="EJA28" s="4"/>
      <c r="EJB28" s="4"/>
      <c r="EJC28" s="4"/>
      <c r="EJD28" s="4"/>
      <c r="EJE28" s="4"/>
      <c r="EJF28" s="4"/>
      <c r="EJG28" s="4"/>
      <c r="EJH28" s="4"/>
      <c r="EJI28" s="4"/>
      <c r="EJJ28" s="4"/>
      <c r="EJK28" s="4"/>
      <c r="EJL28" s="4"/>
      <c r="EJM28" s="4"/>
      <c r="EJN28" s="4"/>
      <c r="EJO28" s="4"/>
      <c r="EJP28" s="4"/>
      <c r="EJQ28" s="4"/>
      <c r="EJR28" s="4"/>
      <c r="EJS28" s="4"/>
      <c r="EJT28" s="4"/>
      <c r="EJU28" s="4"/>
      <c r="EJV28" s="4"/>
      <c r="EJW28" s="4"/>
      <c r="EJX28" s="4"/>
      <c r="EJY28" s="4"/>
      <c r="EJZ28" s="4"/>
      <c r="EKA28" s="4"/>
      <c r="EKB28" s="4"/>
      <c r="EKC28" s="4"/>
      <c r="EKD28" s="4"/>
      <c r="EKE28" s="4"/>
      <c r="EKF28" s="4"/>
      <c r="EKG28" s="4"/>
      <c r="EKH28" s="4"/>
      <c r="EKI28" s="4"/>
      <c r="EKJ28" s="4"/>
      <c r="EKK28" s="4"/>
      <c r="EKL28" s="4"/>
      <c r="EKM28" s="4"/>
      <c r="EKN28" s="4"/>
      <c r="EKO28" s="4"/>
      <c r="EKP28" s="4"/>
      <c r="EKQ28" s="4"/>
      <c r="EKR28" s="4"/>
      <c r="EKS28" s="4"/>
      <c r="EKT28" s="4"/>
      <c r="EKU28" s="4"/>
      <c r="EKV28" s="4"/>
      <c r="EKW28" s="4"/>
      <c r="EKX28" s="4"/>
      <c r="EKY28" s="4"/>
      <c r="EKZ28" s="4"/>
      <c r="ELA28" s="4"/>
      <c r="ELB28" s="4"/>
      <c r="ELC28" s="4"/>
      <c r="ELD28" s="4"/>
      <c r="ELE28" s="4"/>
      <c r="ELF28" s="4"/>
      <c r="ELG28" s="4"/>
      <c r="ELH28" s="4"/>
      <c r="ELI28" s="4"/>
      <c r="ELJ28" s="4"/>
      <c r="ELK28" s="4"/>
      <c r="ELL28" s="4"/>
      <c r="ELM28" s="4"/>
      <c r="ELN28" s="4"/>
      <c r="ELO28" s="4"/>
      <c r="ELP28" s="4"/>
      <c r="ELQ28" s="4"/>
      <c r="ELR28" s="4"/>
      <c r="ELS28" s="4"/>
      <c r="ELT28" s="4"/>
      <c r="ELU28" s="4"/>
      <c r="ELV28" s="4"/>
      <c r="ELW28" s="4"/>
      <c r="ELX28" s="4"/>
      <c r="ELY28" s="4"/>
      <c r="ELZ28" s="4"/>
      <c r="EMA28" s="4"/>
      <c r="EMB28" s="4"/>
      <c r="EMC28" s="4"/>
      <c r="EMD28" s="4"/>
      <c r="EME28" s="4"/>
      <c r="EMF28" s="4"/>
      <c r="EMG28" s="4"/>
      <c r="EMH28" s="4"/>
      <c r="EMI28" s="4"/>
      <c r="EMJ28" s="4"/>
      <c r="EMK28" s="4"/>
      <c r="EML28" s="4"/>
      <c r="EMM28" s="4"/>
      <c r="EMN28" s="4"/>
      <c r="EMO28" s="4"/>
      <c r="EMP28" s="4"/>
      <c r="EMQ28" s="4"/>
      <c r="EMR28" s="4"/>
      <c r="EMS28" s="4"/>
      <c r="EMT28" s="4"/>
      <c r="EMU28" s="4"/>
      <c r="EMV28" s="4"/>
      <c r="EMW28" s="4"/>
      <c r="EMX28" s="4"/>
      <c r="EMY28" s="4"/>
      <c r="EMZ28" s="4"/>
      <c r="ENA28" s="4"/>
      <c r="ENB28" s="4"/>
      <c r="ENC28" s="4"/>
      <c r="END28" s="4"/>
      <c r="ENE28" s="4"/>
      <c r="ENF28" s="4"/>
      <c r="ENG28" s="4"/>
      <c r="ENH28" s="4"/>
      <c r="ENI28" s="4"/>
      <c r="ENJ28" s="4"/>
      <c r="ENK28" s="4"/>
      <c r="ENL28" s="4"/>
      <c r="ENM28" s="4"/>
      <c r="ENN28" s="4"/>
      <c r="ENO28" s="4"/>
      <c r="ENP28" s="4"/>
      <c r="ENQ28" s="4"/>
      <c r="ENR28" s="4"/>
      <c r="ENS28" s="4"/>
      <c r="ENT28" s="4"/>
      <c r="ENU28" s="4"/>
      <c r="ENV28" s="4"/>
      <c r="ENW28" s="4"/>
      <c r="ENX28" s="4"/>
      <c r="ENY28" s="4"/>
      <c r="ENZ28" s="4"/>
      <c r="EOA28" s="4"/>
      <c r="EOB28" s="4"/>
      <c r="EOC28" s="4"/>
      <c r="EOD28" s="4"/>
      <c r="EOE28" s="4"/>
      <c r="EOF28" s="4"/>
      <c r="EOG28" s="4"/>
      <c r="EOH28" s="4"/>
      <c r="EOI28" s="4"/>
      <c r="EOJ28" s="4"/>
      <c r="EOK28" s="4"/>
      <c r="EOL28" s="4"/>
      <c r="EOM28" s="4"/>
      <c r="EON28" s="4"/>
      <c r="EOO28" s="4"/>
      <c r="EOP28" s="4"/>
      <c r="EOQ28" s="4"/>
      <c r="EOR28" s="4"/>
      <c r="EOS28" s="4"/>
      <c r="EOT28" s="4"/>
      <c r="EOU28" s="4"/>
      <c r="EOV28" s="4"/>
      <c r="EOW28" s="4"/>
      <c r="EOX28" s="4"/>
      <c r="EOY28" s="4"/>
      <c r="EOZ28" s="4"/>
      <c r="EPA28" s="4"/>
      <c r="EPB28" s="4"/>
      <c r="EPC28" s="4"/>
      <c r="EPD28" s="4"/>
      <c r="EPE28" s="4"/>
      <c r="EPF28" s="4"/>
      <c r="EPG28" s="4"/>
      <c r="EPH28" s="4"/>
      <c r="EPI28" s="4"/>
      <c r="EPJ28" s="4"/>
      <c r="EPK28" s="4"/>
      <c r="EPL28" s="4"/>
      <c r="EPM28" s="4"/>
      <c r="EPN28" s="4"/>
      <c r="EPO28" s="4"/>
      <c r="EPP28" s="4"/>
      <c r="EPQ28" s="4"/>
      <c r="EPR28" s="4"/>
      <c r="EPS28" s="4"/>
      <c r="EPT28" s="4"/>
      <c r="EPU28" s="4"/>
      <c r="EPV28" s="4"/>
      <c r="EPW28" s="4"/>
      <c r="EPX28" s="4"/>
      <c r="EPY28" s="4"/>
      <c r="EPZ28" s="4"/>
      <c r="EQA28" s="4"/>
      <c r="EQB28" s="4"/>
      <c r="EQC28" s="4"/>
      <c r="EQD28" s="4"/>
      <c r="EQE28" s="4"/>
      <c r="EQF28" s="4"/>
      <c r="EQG28" s="4"/>
      <c r="EQH28" s="4"/>
      <c r="EQI28" s="4"/>
      <c r="EQJ28" s="4"/>
      <c r="EQK28" s="4"/>
      <c r="EQL28" s="4"/>
      <c r="EQM28" s="4"/>
      <c r="EQN28" s="4"/>
      <c r="EQO28" s="4"/>
      <c r="EQP28" s="4"/>
      <c r="EQQ28" s="4"/>
      <c r="EQR28" s="4"/>
      <c r="EQS28" s="4"/>
      <c r="EQT28" s="4"/>
      <c r="EQU28" s="4"/>
      <c r="EQV28" s="4"/>
      <c r="EQW28" s="4"/>
      <c r="EQX28" s="4"/>
      <c r="EQY28" s="4"/>
      <c r="EQZ28" s="4"/>
      <c r="ERA28" s="4"/>
      <c r="ERB28" s="4"/>
      <c r="ERC28" s="4"/>
      <c r="ERD28" s="4"/>
      <c r="ERE28" s="4"/>
      <c r="ERF28" s="4"/>
      <c r="ERG28" s="4"/>
      <c r="ERH28" s="4"/>
      <c r="ERI28" s="4"/>
      <c r="ERJ28" s="4"/>
      <c r="ERK28" s="4"/>
      <c r="ERL28" s="4"/>
      <c r="ERM28" s="4"/>
      <c r="ERN28" s="4"/>
      <c r="ERO28" s="4"/>
      <c r="ERP28" s="4"/>
      <c r="ERQ28" s="4"/>
      <c r="ERR28" s="4"/>
      <c r="ERS28" s="4"/>
      <c r="ERT28" s="4"/>
      <c r="ERU28" s="4"/>
      <c r="ERV28" s="4"/>
      <c r="ERW28" s="4"/>
      <c r="ERX28" s="4"/>
      <c r="ERY28" s="4"/>
      <c r="ERZ28" s="4"/>
      <c r="ESA28" s="4"/>
      <c r="ESB28" s="4"/>
      <c r="ESC28" s="4"/>
      <c r="ESD28" s="4"/>
      <c r="ESE28" s="4"/>
      <c r="ESF28" s="4"/>
      <c r="ESG28" s="4"/>
      <c r="ESH28" s="4"/>
      <c r="ESI28" s="4"/>
      <c r="ESJ28" s="4"/>
      <c r="ESK28" s="4"/>
      <c r="ESL28" s="4"/>
      <c r="ESM28" s="4"/>
      <c r="ESN28" s="4"/>
      <c r="ESO28" s="4"/>
      <c r="ESP28" s="4"/>
      <c r="ESQ28" s="4"/>
      <c r="ESR28" s="4"/>
      <c r="ESS28" s="4"/>
      <c r="EST28" s="4"/>
      <c r="ESU28" s="4"/>
      <c r="ESV28" s="4"/>
      <c r="ESW28" s="4"/>
      <c r="ESX28" s="4"/>
      <c r="ESY28" s="4"/>
      <c r="ESZ28" s="4"/>
      <c r="ETA28" s="4"/>
      <c r="ETB28" s="4"/>
      <c r="ETC28" s="4"/>
      <c r="ETD28" s="4"/>
      <c r="ETE28" s="4"/>
      <c r="ETF28" s="4"/>
      <c r="ETG28" s="4"/>
      <c r="ETH28" s="4"/>
      <c r="ETI28" s="4"/>
      <c r="ETJ28" s="4"/>
      <c r="ETK28" s="4"/>
      <c r="ETL28" s="4"/>
      <c r="ETM28" s="4"/>
      <c r="ETN28" s="4"/>
      <c r="ETO28" s="4"/>
      <c r="ETP28" s="4"/>
      <c r="ETQ28" s="4"/>
      <c r="ETR28" s="4"/>
      <c r="ETS28" s="4"/>
      <c r="ETT28" s="4"/>
      <c r="ETU28" s="4"/>
      <c r="ETV28" s="4"/>
      <c r="ETW28" s="4"/>
      <c r="ETX28" s="4"/>
      <c r="ETY28" s="4"/>
      <c r="ETZ28" s="4"/>
      <c r="EUA28" s="4"/>
      <c r="EUB28" s="4"/>
      <c r="EUC28" s="4"/>
      <c r="EUD28" s="4"/>
      <c r="EUE28" s="4"/>
      <c r="EUF28" s="4"/>
      <c r="EUG28" s="4"/>
      <c r="EUH28" s="4"/>
      <c r="EUI28" s="4"/>
      <c r="EUJ28" s="4"/>
      <c r="EUK28" s="4"/>
      <c r="EUL28" s="4"/>
      <c r="EUM28" s="4"/>
      <c r="EUN28" s="4"/>
      <c r="EUO28" s="4"/>
      <c r="EUP28" s="4"/>
      <c r="EUQ28" s="4"/>
      <c r="EUR28" s="4"/>
      <c r="EUS28" s="4"/>
      <c r="EUT28" s="4"/>
      <c r="EUU28" s="4"/>
      <c r="EUV28" s="4"/>
      <c r="EUW28" s="4"/>
      <c r="EUX28" s="4"/>
      <c r="EUY28" s="4"/>
      <c r="EUZ28" s="4"/>
      <c r="EVA28" s="4"/>
      <c r="EVB28" s="4"/>
      <c r="EVC28" s="4"/>
      <c r="EVD28" s="4"/>
      <c r="EVE28" s="4"/>
      <c r="EVF28" s="4"/>
      <c r="EVG28" s="4"/>
      <c r="EVH28" s="4"/>
      <c r="EVI28" s="4"/>
      <c r="EVJ28" s="4"/>
      <c r="EVK28" s="4"/>
      <c r="EVL28" s="4"/>
      <c r="EVM28" s="4"/>
      <c r="EVN28" s="4"/>
      <c r="EVO28" s="4"/>
      <c r="EVP28" s="4"/>
      <c r="EVQ28" s="4"/>
      <c r="EVR28" s="4"/>
      <c r="EVS28" s="4"/>
      <c r="EVT28" s="4"/>
      <c r="EVU28" s="4"/>
      <c r="EVV28" s="4"/>
      <c r="EVW28" s="4"/>
      <c r="EVX28" s="4"/>
      <c r="EVY28" s="4"/>
      <c r="EVZ28" s="4"/>
      <c r="EWA28" s="4"/>
      <c r="EWB28" s="4"/>
      <c r="EWC28" s="4"/>
      <c r="EWD28" s="4"/>
      <c r="EWE28" s="4"/>
      <c r="EWF28" s="4"/>
      <c r="EWG28" s="4"/>
      <c r="EWH28" s="4"/>
      <c r="EWI28" s="4"/>
      <c r="EWJ28" s="4"/>
      <c r="EWK28" s="4"/>
      <c r="EWL28" s="4"/>
      <c r="EWM28" s="4"/>
      <c r="EWN28" s="4"/>
      <c r="EWO28" s="4"/>
      <c r="EWP28" s="4"/>
      <c r="EWQ28" s="4"/>
      <c r="EWR28" s="4"/>
      <c r="EWS28" s="4"/>
      <c r="EWT28" s="4"/>
      <c r="EWU28" s="4"/>
      <c r="EWV28" s="4"/>
      <c r="EWW28" s="4"/>
      <c r="EWX28" s="4"/>
      <c r="EWY28" s="4"/>
      <c r="EWZ28" s="4"/>
      <c r="EXA28" s="4"/>
      <c r="EXB28" s="4"/>
      <c r="EXC28" s="4"/>
      <c r="EXD28" s="4"/>
      <c r="EXE28" s="4"/>
      <c r="EXF28" s="4"/>
      <c r="EXG28" s="4"/>
      <c r="EXH28" s="4"/>
      <c r="EXI28" s="4"/>
      <c r="EXJ28" s="4"/>
      <c r="EXK28" s="4"/>
      <c r="EXL28" s="4"/>
      <c r="EXM28" s="4"/>
      <c r="EXN28" s="4"/>
      <c r="EXO28" s="4"/>
      <c r="EXP28" s="4"/>
      <c r="EXQ28" s="4"/>
      <c r="EXR28" s="4"/>
      <c r="EXS28" s="4"/>
      <c r="EXT28" s="4"/>
      <c r="EXU28" s="4"/>
      <c r="EXV28" s="4"/>
      <c r="EXW28" s="4"/>
      <c r="EXX28" s="4"/>
      <c r="EXY28" s="4"/>
      <c r="EXZ28" s="4"/>
      <c r="EYA28" s="4"/>
      <c r="EYB28" s="4"/>
      <c r="EYC28" s="4"/>
      <c r="EYD28" s="4"/>
      <c r="EYE28" s="4"/>
      <c r="EYF28" s="4"/>
      <c r="EYG28" s="4"/>
      <c r="EYH28" s="4"/>
      <c r="EYI28" s="4"/>
      <c r="EYJ28" s="4"/>
      <c r="EYK28" s="4"/>
      <c r="EYL28" s="4"/>
      <c r="EYM28" s="4"/>
      <c r="EYN28" s="4"/>
      <c r="EYO28" s="4"/>
      <c r="EYP28" s="4"/>
      <c r="EYQ28" s="4"/>
      <c r="EYR28" s="4"/>
      <c r="EYS28" s="4"/>
      <c r="EYT28" s="4"/>
      <c r="EYU28" s="4"/>
      <c r="EYV28" s="4"/>
      <c r="EYW28" s="4"/>
      <c r="EYX28" s="4"/>
      <c r="EYY28" s="4"/>
      <c r="EYZ28" s="4"/>
      <c r="EZA28" s="4"/>
      <c r="EZB28" s="4"/>
      <c r="EZC28" s="4"/>
      <c r="EZD28" s="4"/>
      <c r="EZE28" s="4"/>
      <c r="EZF28" s="4"/>
      <c r="EZG28" s="4"/>
      <c r="EZH28" s="4"/>
      <c r="EZI28" s="4"/>
      <c r="EZJ28" s="4"/>
      <c r="EZK28" s="4"/>
      <c r="EZL28" s="4"/>
      <c r="EZM28" s="4"/>
      <c r="EZN28" s="4"/>
      <c r="EZO28" s="4"/>
      <c r="EZP28" s="4"/>
      <c r="EZQ28" s="4"/>
      <c r="EZR28" s="4"/>
      <c r="EZS28" s="4"/>
      <c r="EZT28" s="4"/>
      <c r="EZU28" s="4"/>
      <c r="EZV28" s="4"/>
      <c r="EZW28" s="4"/>
      <c r="EZX28" s="4"/>
      <c r="EZY28" s="4"/>
      <c r="EZZ28" s="4"/>
      <c r="FAA28" s="4"/>
      <c r="FAB28" s="4"/>
      <c r="FAC28" s="4"/>
      <c r="FAD28" s="4"/>
      <c r="FAE28" s="4"/>
      <c r="FAF28" s="4"/>
      <c r="FAG28" s="4"/>
      <c r="FAH28" s="4"/>
      <c r="FAI28" s="4"/>
      <c r="FAJ28" s="4"/>
      <c r="FAK28" s="4"/>
      <c r="FAL28" s="4"/>
      <c r="FAM28" s="4"/>
      <c r="FAN28" s="4"/>
      <c r="FAO28" s="4"/>
      <c r="FAP28" s="4"/>
      <c r="FAQ28" s="4"/>
      <c r="FAR28" s="4"/>
      <c r="FAS28" s="4"/>
      <c r="FAT28" s="4"/>
      <c r="FAU28" s="4"/>
      <c r="FAV28" s="4"/>
      <c r="FAW28" s="4"/>
      <c r="FAX28" s="4"/>
      <c r="FAY28" s="4"/>
      <c r="FAZ28" s="4"/>
      <c r="FBA28" s="4"/>
      <c r="FBB28" s="4"/>
      <c r="FBC28" s="4"/>
      <c r="FBD28" s="4"/>
      <c r="FBE28" s="4"/>
      <c r="FBF28" s="4"/>
      <c r="FBG28" s="4"/>
      <c r="FBH28" s="4"/>
      <c r="FBI28" s="4"/>
      <c r="FBJ28" s="4"/>
      <c r="FBK28" s="4"/>
      <c r="FBL28" s="4"/>
      <c r="FBM28" s="4"/>
      <c r="FBN28" s="4"/>
      <c r="FBO28" s="4"/>
      <c r="FBP28" s="4"/>
      <c r="FBQ28" s="4"/>
      <c r="FBR28" s="4"/>
      <c r="FBS28" s="4"/>
      <c r="FBT28" s="4"/>
      <c r="FBU28" s="4"/>
      <c r="FBV28" s="4"/>
      <c r="FBW28" s="4"/>
      <c r="FBX28" s="4"/>
      <c r="FBY28" s="4"/>
      <c r="FBZ28" s="4"/>
      <c r="FCA28" s="4"/>
      <c r="FCB28" s="4"/>
      <c r="FCC28" s="4"/>
      <c r="FCD28" s="4"/>
      <c r="FCE28" s="4"/>
      <c r="FCF28" s="4"/>
      <c r="FCG28" s="4"/>
      <c r="FCH28" s="4"/>
      <c r="FCI28" s="4"/>
      <c r="FCJ28" s="4"/>
      <c r="FCK28" s="4"/>
      <c r="FCL28" s="4"/>
      <c r="FCM28" s="4"/>
      <c r="FCN28" s="4"/>
      <c r="FCO28" s="4"/>
      <c r="FCP28" s="4"/>
      <c r="FCQ28" s="4"/>
      <c r="FCR28" s="4"/>
      <c r="FCS28" s="4"/>
      <c r="FCT28" s="4"/>
      <c r="FCU28" s="4"/>
      <c r="FCV28" s="4"/>
      <c r="FCW28" s="4"/>
      <c r="FCX28" s="4"/>
      <c r="FCY28" s="4"/>
      <c r="FCZ28" s="4"/>
      <c r="FDA28" s="4"/>
      <c r="FDB28" s="4"/>
      <c r="FDC28" s="4"/>
      <c r="FDD28" s="4"/>
      <c r="FDE28" s="4"/>
      <c r="FDF28" s="4"/>
      <c r="FDG28" s="4"/>
      <c r="FDH28" s="4"/>
      <c r="FDI28" s="4"/>
      <c r="FDJ28" s="4"/>
      <c r="FDK28" s="4"/>
      <c r="FDL28" s="4"/>
      <c r="FDM28" s="4"/>
      <c r="FDN28" s="4"/>
      <c r="FDO28" s="4"/>
      <c r="FDP28" s="4"/>
      <c r="FDQ28" s="4"/>
      <c r="FDR28" s="4"/>
      <c r="FDS28" s="4"/>
      <c r="FDT28" s="4"/>
      <c r="FDU28" s="4"/>
      <c r="FDV28" s="4"/>
      <c r="FDW28" s="4"/>
      <c r="FDX28" s="4"/>
      <c r="FDY28" s="4"/>
      <c r="FDZ28" s="4"/>
      <c r="FEA28" s="4"/>
      <c r="FEB28" s="4"/>
      <c r="FEC28" s="4"/>
      <c r="FED28" s="4"/>
      <c r="FEE28" s="4"/>
      <c r="FEF28" s="4"/>
      <c r="FEG28" s="4"/>
      <c r="FEH28" s="4"/>
      <c r="FEI28" s="4"/>
      <c r="FEJ28" s="4"/>
      <c r="FEK28" s="4"/>
      <c r="FEL28" s="4"/>
      <c r="FEM28" s="4"/>
      <c r="FEN28" s="4"/>
      <c r="FEO28" s="4"/>
      <c r="FEP28" s="4"/>
      <c r="FEQ28" s="4"/>
      <c r="FER28" s="4"/>
      <c r="FES28" s="4"/>
      <c r="FET28" s="4"/>
      <c r="FEU28" s="4"/>
      <c r="FEV28" s="4"/>
      <c r="FEW28" s="4"/>
      <c r="FEX28" s="4"/>
      <c r="FEY28" s="4"/>
      <c r="FEZ28" s="4"/>
      <c r="FFA28" s="4"/>
      <c r="FFB28" s="4"/>
      <c r="FFC28" s="4"/>
      <c r="FFD28" s="4"/>
      <c r="FFE28" s="4"/>
      <c r="FFF28" s="4"/>
      <c r="FFG28" s="4"/>
      <c r="FFH28" s="4"/>
      <c r="FFI28" s="4"/>
      <c r="FFJ28" s="4"/>
      <c r="FFK28" s="4"/>
      <c r="FFL28" s="4"/>
      <c r="FFM28" s="4"/>
      <c r="FFN28" s="4"/>
      <c r="FFO28" s="4"/>
      <c r="FFP28" s="4"/>
      <c r="FFQ28" s="4"/>
      <c r="FFR28" s="4"/>
      <c r="FFS28" s="4"/>
      <c r="FFT28" s="4"/>
      <c r="FFU28" s="4"/>
      <c r="FFV28" s="4"/>
      <c r="FFW28" s="4"/>
      <c r="FFX28" s="4"/>
      <c r="FFY28" s="4"/>
      <c r="FFZ28" s="4"/>
      <c r="FGA28" s="4"/>
      <c r="FGB28" s="4"/>
      <c r="FGC28" s="4"/>
      <c r="FGD28" s="4"/>
      <c r="FGE28" s="4"/>
      <c r="FGF28" s="4"/>
      <c r="FGG28" s="4"/>
      <c r="FGH28" s="4"/>
      <c r="FGI28" s="4"/>
      <c r="FGJ28" s="4"/>
      <c r="FGK28" s="4"/>
      <c r="FGL28" s="4"/>
      <c r="FGM28" s="4"/>
      <c r="FGN28" s="4"/>
      <c r="FGO28" s="4"/>
      <c r="FGP28" s="4"/>
      <c r="FGQ28" s="4"/>
      <c r="FGR28" s="4"/>
      <c r="FGS28" s="4"/>
      <c r="FGT28" s="4"/>
      <c r="FGU28" s="4"/>
      <c r="FGV28" s="4"/>
      <c r="FGW28" s="4"/>
      <c r="FGX28" s="4"/>
      <c r="FGY28" s="4"/>
      <c r="FGZ28" s="4"/>
      <c r="FHA28" s="4"/>
      <c r="FHB28" s="4"/>
      <c r="FHC28" s="4"/>
      <c r="FHD28" s="4"/>
      <c r="FHE28" s="4"/>
      <c r="FHF28" s="4"/>
      <c r="FHG28" s="4"/>
      <c r="FHH28" s="4"/>
      <c r="FHI28" s="4"/>
      <c r="FHJ28" s="4"/>
      <c r="FHK28" s="4"/>
      <c r="FHL28" s="4"/>
      <c r="FHM28" s="4"/>
      <c r="FHN28" s="4"/>
      <c r="FHO28" s="4"/>
      <c r="FHP28" s="4"/>
      <c r="FHQ28" s="4"/>
      <c r="FHR28" s="4"/>
      <c r="FHS28" s="4"/>
      <c r="FHT28" s="4"/>
      <c r="FHU28" s="4"/>
      <c r="FHV28" s="4"/>
      <c r="FHW28" s="4"/>
      <c r="FHX28" s="4"/>
      <c r="FHY28" s="4"/>
      <c r="FHZ28" s="4"/>
      <c r="FIA28" s="4"/>
      <c r="FIB28" s="4"/>
      <c r="FIC28" s="4"/>
      <c r="FID28" s="4"/>
      <c r="FIE28" s="4"/>
      <c r="FIF28" s="4"/>
      <c r="FIG28" s="4"/>
      <c r="FIH28" s="4"/>
      <c r="FII28" s="4"/>
      <c r="FIJ28" s="4"/>
      <c r="FIK28" s="4"/>
      <c r="FIL28" s="4"/>
      <c r="FIM28" s="4"/>
      <c r="FIN28" s="4"/>
      <c r="FIO28" s="4"/>
      <c r="FIP28" s="4"/>
      <c r="FIQ28" s="4"/>
      <c r="FIR28" s="4"/>
      <c r="FIS28" s="4"/>
      <c r="FIT28" s="4"/>
      <c r="FIU28" s="4"/>
      <c r="FIV28" s="4"/>
      <c r="FIW28" s="4"/>
      <c r="FIX28" s="4"/>
      <c r="FIY28" s="4"/>
      <c r="FIZ28" s="4"/>
      <c r="FJA28" s="4"/>
      <c r="FJB28" s="4"/>
      <c r="FJC28" s="4"/>
      <c r="FJD28" s="4"/>
      <c r="FJE28" s="4"/>
      <c r="FJF28" s="4"/>
      <c r="FJG28" s="4"/>
      <c r="FJH28" s="4"/>
      <c r="FJI28" s="4"/>
      <c r="FJJ28" s="4"/>
      <c r="FJK28" s="4"/>
      <c r="FJL28" s="4"/>
      <c r="FJM28" s="4"/>
      <c r="FJN28" s="4"/>
      <c r="FJO28" s="4"/>
      <c r="FJP28" s="4"/>
      <c r="FJQ28" s="4"/>
      <c r="FJR28" s="4"/>
      <c r="FJS28" s="4"/>
      <c r="FJT28" s="4"/>
      <c r="FJU28" s="4"/>
      <c r="FJV28" s="4"/>
      <c r="FJW28" s="4"/>
      <c r="FJX28" s="4"/>
      <c r="FJY28" s="4"/>
      <c r="FJZ28" s="4"/>
      <c r="FKA28" s="4"/>
      <c r="FKB28" s="4"/>
      <c r="FKC28" s="4"/>
      <c r="FKD28" s="4"/>
      <c r="FKE28" s="4"/>
      <c r="FKF28" s="4"/>
      <c r="FKG28" s="4"/>
      <c r="FKH28" s="4"/>
      <c r="FKI28" s="4"/>
      <c r="FKJ28" s="4"/>
      <c r="FKK28" s="4"/>
      <c r="FKL28" s="4"/>
      <c r="FKM28" s="4"/>
      <c r="FKN28" s="4"/>
      <c r="FKO28" s="4"/>
      <c r="FKP28" s="4"/>
      <c r="FKQ28" s="4"/>
      <c r="FKR28" s="4"/>
      <c r="FKS28" s="4"/>
      <c r="FKT28" s="4"/>
      <c r="FKU28" s="4"/>
      <c r="FKV28" s="4"/>
      <c r="FKW28" s="4"/>
      <c r="FKX28" s="4"/>
      <c r="FKY28" s="4"/>
      <c r="FKZ28" s="4"/>
      <c r="FLA28" s="4"/>
      <c r="FLB28" s="4"/>
      <c r="FLC28" s="4"/>
      <c r="FLD28" s="4"/>
      <c r="FLE28" s="4"/>
      <c r="FLF28" s="4"/>
      <c r="FLG28" s="4"/>
      <c r="FLH28" s="4"/>
      <c r="FLI28" s="4"/>
      <c r="FLJ28" s="4"/>
      <c r="FLK28" s="4"/>
      <c r="FLL28" s="4"/>
      <c r="FLM28" s="4"/>
      <c r="FLN28" s="4"/>
      <c r="FLO28" s="4"/>
      <c r="FLP28" s="4"/>
      <c r="FLQ28" s="4"/>
      <c r="FLR28" s="4"/>
      <c r="FLS28" s="4"/>
      <c r="FLT28" s="4"/>
      <c r="FLU28" s="4"/>
      <c r="FLV28" s="4"/>
      <c r="FLW28" s="4"/>
      <c r="FLX28" s="4"/>
      <c r="FLY28" s="4"/>
      <c r="FLZ28" s="4"/>
      <c r="FMA28" s="4"/>
      <c r="FMB28" s="4"/>
      <c r="FMC28" s="4"/>
      <c r="FMD28" s="4"/>
      <c r="FME28" s="4"/>
      <c r="FMF28" s="4"/>
      <c r="FMG28" s="4"/>
      <c r="FMH28" s="4"/>
      <c r="FMI28" s="4"/>
      <c r="FMJ28" s="4"/>
      <c r="FMK28" s="4"/>
      <c r="FML28" s="4"/>
      <c r="FMM28" s="4"/>
      <c r="FMN28" s="4"/>
      <c r="FMO28" s="4"/>
      <c r="FMP28" s="4"/>
      <c r="FMQ28" s="4"/>
      <c r="FMR28" s="4"/>
      <c r="FMS28" s="4"/>
      <c r="FMT28" s="4"/>
      <c r="FMU28" s="4"/>
      <c r="FMV28" s="4"/>
      <c r="FMW28" s="4"/>
      <c r="FMX28" s="4"/>
      <c r="FMY28" s="4"/>
      <c r="FMZ28" s="4"/>
      <c r="FNA28" s="4"/>
      <c r="FNB28" s="4"/>
      <c r="FNC28" s="4"/>
      <c r="FND28" s="4"/>
      <c r="FNE28" s="4"/>
      <c r="FNF28" s="4"/>
      <c r="FNG28" s="4"/>
      <c r="FNH28" s="4"/>
      <c r="FNI28" s="4"/>
      <c r="FNJ28" s="4"/>
      <c r="FNK28" s="4"/>
      <c r="FNL28" s="4"/>
      <c r="FNM28" s="4"/>
      <c r="FNN28" s="4"/>
      <c r="FNO28" s="4"/>
      <c r="FNP28" s="4"/>
      <c r="FNQ28" s="4"/>
      <c r="FNR28" s="4"/>
      <c r="FNS28" s="4"/>
      <c r="FNT28" s="4"/>
      <c r="FNU28" s="4"/>
      <c r="FNV28" s="4"/>
      <c r="FNW28" s="4"/>
      <c r="FNX28" s="4"/>
      <c r="FNY28" s="4"/>
      <c r="FNZ28" s="4"/>
      <c r="FOA28" s="4"/>
      <c r="FOB28" s="4"/>
      <c r="FOC28" s="4"/>
      <c r="FOD28" s="4"/>
      <c r="FOE28" s="4"/>
      <c r="FOF28" s="4"/>
      <c r="FOG28" s="4"/>
      <c r="FOH28" s="4"/>
      <c r="FOI28" s="4"/>
      <c r="FOJ28" s="4"/>
      <c r="FOK28" s="4"/>
      <c r="FOL28" s="4"/>
      <c r="FOM28" s="4"/>
      <c r="FON28" s="4"/>
      <c r="FOO28" s="4"/>
      <c r="FOP28" s="4"/>
      <c r="FOQ28" s="4"/>
      <c r="FOR28" s="4"/>
      <c r="FOS28" s="4"/>
      <c r="FOT28" s="4"/>
      <c r="FOU28" s="4"/>
      <c r="FOV28" s="4"/>
      <c r="FOW28" s="4"/>
      <c r="FOX28" s="4"/>
      <c r="FOY28" s="4"/>
      <c r="FOZ28" s="4"/>
      <c r="FPA28" s="4"/>
      <c r="FPB28" s="4"/>
      <c r="FPC28" s="4"/>
      <c r="FPD28" s="4"/>
      <c r="FPE28" s="4"/>
      <c r="FPF28" s="4"/>
      <c r="FPG28" s="4"/>
      <c r="FPH28" s="4"/>
      <c r="FPI28" s="4"/>
      <c r="FPJ28" s="4"/>
      <c r="FPK28" s="4"/>
      <c r="FPL28" s="4"/>
      <c r="FPM28" s="4"/>
      <c r="FPN28" s="4"/>
      <c r="FPO28" s="4"/>
      <c r="FPP28" s="4"/>
      <c r="FPQ28" s="4"/>
      <c r="FPR28" s="4"/>
      <c r="FPS28" s="4"/>
      <c r="FPT28" s="4"/>
      <c r="FPU28" s="4"/>
      <c r="FPV28" s="4"/>
      <c r="FPW28" s="4"/>
      <c r="FPX28" s="4"/>
      <c r="FPY28" s="4"/>
      <c r="FPZ28" s="4"/>
      <c r="FQA28" s="4"/>
      <c r="FQB28" s="4"/>
      <c r="FQC28" s="4"/>
      <c r="FQD28" s="4"/>
      <c r="FQE28" s="4"/>
      <c r="FQF28" s="4"/>
      <c r="FQG28" s="4"/>
      <c r="FQH28" s="4"/>
      <c r="FQI28" s="4"/>
      <c r="FQJ28" s="4"/>
      <c r="FQK28" s="4"/>
      <c r="FQL28" s="4"/>
      <c r="FQM28" s="4"/>
      <c r="FQN28" s="4"/>
      <c r="FQO28" s="4"/>
      <c r="FQP28" s="4"/>
      <c r="FQQ28" s="4"/>
      <c r="FQR28" s="4"/>
      <c r="FQS28" s="4"/>
      <c r="FQT28" s="4"/>
      <c r="FQU28" s="4"/>
      <c r="FQV28" s="4"/>
      <c r="FQW28" s="4"/>
      <c r="FQX28" s="4"/>
      <c r="FQY28" s="4"/>
      <c r="FQZ28" s="4"/>
      <c r="FRA28" s="4"/>
      <c r="FRB28" s="4"/>
      <c r="FRC28" s="4"/>
      <c r="FRD28" s="4"/>
      <c r="FRE28" s="4"/>
      <c r="FRF28" s="4"/>
      <c r="FRG28" s="4"/>
      <c r="FRH28" s="4"/>
      <c r="FRI28" s="4"/>
      <c r="FRJ28" s="4"/>
      <c r="FRK28" s="4"/>
      <c r="FRL28" s="4"/>
      <c r="FRM28" s="4"/>
      <c r="FRN28" s="4"/>
      <c r="FRO28" s="4"/>
      <c r="FRP28" s="4"/>
      <c r="FRQ28" s="4"/>
      <c r="FRR28" s="4"/>
      <c r="FRS28" s="4"/>
      <c r="FRT28" s="4"/>
      <c r="FRU28" s="4"/>
      <c r="FRV28" s="4"/>
      <c r="FRW28" s="4"/>
      <c r="FRX28" s="4"/>
      <c r="FRY28" s="4"/>
      <c r="FRZ28" s="4"/>
      <c r="FSA28" s="4"/>
      <c r="FSB28" s="4"/>
      <c r="FSC28" s="4"/>
      <c r="FSD28" s="4"/>
      <c r="FSE28" s="4"/>
      <c r="FSF28" s="4"/>
      <c r="FSG28" s="4"/>
      <c r="FSH28" s="4"/>
      <c r="FSI28" s="4"/>
      <c r="FSJ28" s="4"/>
      <c r="FSK28" s="4"/>
      <c r="FSL28" s="4"/>
      <c r="FSM28" s="4"/>
      <c r="FSN28" s="4"/>
      <c r="FSO28" s="4"/>
      <c r="FSP28" s="4"/>
      <c r="FSQ28" s="4"/>
      <c r="FSR28" s="4"/>
      <c r="FSS28" s="4"/>
      <c r="FST28" s="4"/>
      <c r="FSU28" s="4"/>
      <c r="FSV28" s="4"/>
      <c r="FSW28" s="4"/>
      <c r="FSX28" s="4"/>
      <c r="FSY28" s="4"/>
      <c r="FSZ28" s="4"/>
      <c r="FTA28" s="4"/>
      <c r="FTB28" s="4"/>
      <c r="FTC28" s="4"/>
      <c r="FTD28" s="4"/>
      <c r="FTE28" s="4"/>
      <c r="FTF28" s="4"/>
      <c r="FTG28" s="4"/>
      <c r="FTH28" s="4"/>
      <c r="FTI28" s="4"/>
      <c r="FTJ28" s="4"/>
      <c r="FTK28" s="4"/>
      <c r="FTL28" s="4"/>
      <c r="FTM28" s="4"/>
      <c r="FTN28" s="4"/>
      <c r="FTO28" s="4"/>
      <c r="FTP28" s="4"/>
      <c r="FTQ28" s="4"/>
      <c r="FTR28" s="4"/>
      <c r="FTS28" s="4"/>
      <c r="FTT28" s="4"/>
      <c r="FTU28" s="4"/>
      <c r="FTV28" s="4"/>
      <c r="FTW28" s="4"/>
      <c r="FTX28" s="4"/>
      <c r="FTY28" s="4"/>
      <c r="FTZ28" s="4"/>
      <c r="FUA28" s="4"/>
      <c r="FUB28" s="4"/>
      <c r="FUC28" s="4"/>
      <c r="FUD28" s="4"/>
      <c r="FUE28" s="4"/>
      <c r="FUF28" s="4"/>
      <c r="FUG28" s="4"/>
      <c r="FUH28" s="4"/>
      <c r="FUI28" s="4"/>
      <c r="FUJ28" s="4"/>
      <c r="FUK28" s="4"/>
      <c r="FUL28" s="4"/>
      <c r="FUM28" s="4"/>
      <c r="FUN28" s="4"/>
      <c r="FUO28" s="4"/>
      <c r="FUP28" s="4"/>
      <c r="FUQ28" s="4"/>
      <c r="FUR28" s="4"/>
      <c r="FUS28" s="4"/>
      <c r="FUT28" s="4"/>
      <c r="FUU28" s="4"/>
      <c r="FUV28" s="4"/>
      <c r="FUW28" s="4"/>
      <c r="FUX28" s="4"/>
      <c r="FUY28" s="4"/>
      <c r="FUZ28" s="4"/>
      <c r="FVA28" s="4"/>
      <c r="FVB28" s="4"/>
      <c r="FVC28" s="4"/>
      <c r="FVD28" s="4"/>
      <c r="FVE28" s="4"/>
      <c r="FVF28" s="4"/>
      <c r="FVG28" s="4"/>
      <c r="FVH28" s="4"/>
      <c r="FVI28" s="4"/>
      <c r="FVJ28" s="4"/>
      <c r="FVK28" s="4"/>
      <c r="FVL28" s="4"/>
      <c r="FVM28" s="4"/>
      <c r="FVN28" s="4"/>
      <c r="FVO28" s="4"/>
      <c r="FVP28" s="4"/>
      <c r="FVQ28" s="4"/>
      <c r="FVR28" s="4"/>
      <c r="FVS28" s="4"/>
      <c r="FVT28" s="4"/>
      <c r="FVU28" s="4"/>
      <c r="FVV28" s="4"/>
      <c r="FVW28" s="4"/>
      <c r="FVX28" s="4"/>
      <c r="FVY28" s="4"/>
      <c r="FVZ28" s="4"/>
      <c r="FWA28" s="4"/>
      <c r="FWB28" s="4"/>
      <c r="FWC28" s="4"/>
      <c r="FWD28" s="4"/>
      <c r="FWE28" s="4"/>
      <c r="FWF28" s="4"/>
      <c r="FWG28" s="4"/>
      <c r="FWH28" s="4"/>
      <c r="FWI28" s="4"/>
      <c r="FWJ28" s="4"/>
      <c r="FWK28" s="4"/>
      <c r="FWL28" s="4"/>
      <c r="FWM28" s="4"/>
      <c r="FWN28" s="4"/>
      <c r="FWO28" s="4"/>
      <c r="FWP28" s="4"/>
      <c r="FWQ28" s="4"/>
      <c r="FWR28" s="4"/>
      <c r="FWS28" s="4"/>
      <c r="FWT28" s="4"/>
      <c r="FWU28" s="4"/>
      <c r="FWV28" s="4"/>
      <c r="FWW28" s="4"/>
      <c r="FWX28" s="4"/>
      <c r="FWY28" s="4"/>
      <c r="FWZ28" s="4"/>
      <c r="FXA28" s="4"/>
      <c r="FXB28" s="4"/>
      <c r="FXC28" s="4"/>
      <c r="FXD28" s="4"/>
      <c r="FXE28" s="4"/>
      <c r="FXF28" s="4"/>
      <c r="FXG28" s="4"/>
      <c r="FXH28" s="4"/>
      <c r="FXI28" s="4"/>
      <c r="FXJ28" s="4"/>
      <c r="FXK28" s="4"/>
      <c r="FXL28" s="4"/>
      <c r="FXM28" s="4"/>
      <c r="FXN28" s="4"/>
      <c r="FXO28" s="4"/>
      <c r="FXP28" s="4"/>
      <c r="FXQ28" s="4"/>
      <c r="FXR28" s="4"/>
      <c r="FXS28" s="4"/>
      <c r="FXT28" s="4"/>
      <c r="FXU28" s="4"/>
      <c r="FXV28" s="4"/>
      <c r="FXW28" s="4"/>
      <c r="FXX28" s="4"/>
      <c r="FXY28" s="4"/>
      <c r="FXZ28" s="4"/>
      <c r="FYA28" s="4"/>
      <c r="FYB28" s="4"/>
      <c r="FYC28" s="4"/>
      <c r="FYD28" s="4"/>
      <c r="FYE28" s="4"/>
      <c r="FYF28" s="4"/>
      <c r="FYG28" s="4"/>
      <c r="FYH28" s="4"/>
      <c r="FYI28" s="4"/>
      <c r="FYJ28" s="4"/>
      <c r="FYK28" s="4"/>
      <c r="FYL28" s="4"/>
      <c r="FYM28" s="4"/>
      <c r="FYN28" s="4"/>
      <c r="FYO28" s="4"/>
      <c r="FYP28" s="4"/>
      <c r="FYQ28" s="4"/>
      <c r="FYR28" s="4"/>
      <c r="FYS28" s="4"/>
      <c r="FYT28" s="4"/>
      <c r="FYU28" s="4"/>
      <c r="FYV28" s="4"/>
      <c r="FYW28" s="4"/>
      <c r="FYX28" s="4"/>
      <c r="FYY28" s="4"/>
      <c r="FYZ28" s="4"/>
      <c r="FZA28" s="4"/>
      <c r="FZB28" s="4"/>
      <c r="FZC28" s="4"/>
      <c r="FZD28" s="4"/>
      <c r="FZE28" s="4"/>
      <c r="FZF28" s="4"/>
      <c r="FZG28" s="4"/>
      <c r="FZH28" s="4"/>
      <c r="FZI28" s="4"/>
      <c r="FZJ28" s="4"/>
      <c r="FZK28" s="4"/>
      <c r="FZL28" s="4"/>
      <c r="FZM28" s="4"/>
      <c r="FZN28" s="4"/>
      <c r="FZO28" s="4"/>
      <c r="FZP28" s="4"/>
      <c r="FZQ28" s="4"/>
      <c r="FZR28" s="4"/>
      <c r="FZS28" s="4"/>
      <c r="FZT28" s="4"/>
      <c r="FZU28" s="4"/>
      <c r="FZV28" s="4"/>
      <c r="FZW28" s="4"/>
      <c r="FZX28" s="4"/>
      <c r="FZY28" s="4"/>
      <c r="FZZ28" s="4"/>
      <c r="GAA28" s="4"/>
      <c r="GAB28" s="4"/>
      <c r="GAC28" s="4"/>
      <c r="GAD28" s="4"/>
      <c r="GAE28" s="4"/>
      <c r="GAF28" s="4"/>
      <c r="GAG28" s="4"/>
      <c r="GAH28" s="4"/>
      <c r="GAI28" s="4"/>
      <c r="GAJ28" s="4"/>
      <c r="GAK28" s="4"/>
      <c r="GAL28" s="4"/>
      <c r="GAM28" s="4"/>
      <c r="GAN28" s="4"/>
      <c r="GAO28" s="4"/>
      <c r="GAP28" s="4"/>
      <c r="GAQ28" s="4"/>
      <c r="GAR28" s="4"/>
      <c r="GAS28" s="4"/>
      <c r="GAT28" s="4"/>
      <c r="GAU28" s="4"/>
      <c r="GAV28" s="4"/>
      <c r="GAW28" s="4"/>
      <c r="GAX28" s="4"/>
      <c r="GAY28" s="4"/>
      <c r="GAZ28" s="4"/>
      <c r="GBA28" s="4"/>
      <c r="GBB28" s="4"/>
      <c r="GBC28" s="4"/>
      <c r="GBD28" s="4"/>
      <c r="GBE28" s="4"/>
      <c r="GBF28" s="4"/>
      <c r="GBG28" s="4"/>
      <c r="GBH28" s="4"/>
      <c r="GBI28" s="4"/>
      <c r="GBJ28" s="4"/>
      <c r="GBK28" s="4"/>
      <c r="GBL28" s="4"/>
      <c r="GBM28" s="4"/>
      <c r="GBN28" s="4"/>
      <c r="GBO28" s="4"/>
      <c r="GBP28" s="4"/>
      <c r="GBQ28" s="4"/>
      <c r="GBR28" s="4"/>
      <c r="GBS28" s="4"/>
      <c r="GBT28" s="4"/>
      <c r="GBU28" s="4"/>
      <c r="GBV28" s="4"/>
      <c r="GBW28" s="4"/>
      <c r="GBX28" s="4"/>
      <c r="GBY28" s="4"/>
      <c r="GBZ28" s="4"/>
      <c r="GCA28" s="4"/>
      <c r="GCB28" s="4"/>
      <c r="GCC28" s="4"/>
      <c r="GCD28" s="4"/>
      <c r="GCE28" s="4"/>
      <c r="GCF28" s="4"/>
      <c r="GCG28" s="4"/>
      <c r="GCH28" s="4"/>
      <c r="GCI28" s="4"/>
      <c r="GCJ28" s="4"/>
      <c r="GCK28" s="4"/>
      <c r="GCL28" s="4"/>
      <c r="GCM28" s="4"/>
      <c r="GCN28" s="4"/>
      <c r="GCO28" s="4"/>
      <c r="GCP28" s="4"/>
      <c r="GCQ28" s="4"/>
      <c r="GCR28" s="4"/>
      <c r="GCS28" s="4"/>
      <c r="GCT28" s="4"/>
      <c r="GCU28" s="4"/>
      <c r="GCV28" s="4"/>
      <c r="GCW28" s="4"/>
      <c r="GCX28" s="4"/>
      <c r="GCY28" s="4"/>
      <c r="GCZ28" s="4"/>
      <c r="GDA28" s="4"/>
      <c r="GDB28" s="4"/>
      <c r="GDC28" s="4"/>
      <c r="GDD28" s="4"/>
      <c r="GDE28" s="4"/>
      <c r="GDF28" s="4"/>
      <c r="GDG28" s="4"/>
      <c r="GDH28" s="4"/>
      <c r="GDI28" s="4"/>
      <c r="GDJ28" s="4"/>
      <c r="GDK28" s="4"/>
      <c r="GDL28" s="4"/>
      <c r="GDM28" s="4"/>
      <c r="GDN28" s="4"/>
      <c r="GDO28" s="4"/>
      <c r="GDP28" s="4"/>
      <c r="GDQ28" s="4"/>
      <c r="GDR28" s="4"/>
      <c r="GDS28" s="4"/>
      <c r="GDT28" s="4"/>
      <c r="GDU28" s="4"/>
      <c r="GDV28" s="4"/>
      <c r="GDW28" s="4"/>
      <c r="GDX28" s="4"/>
      <c r="GDY28" s="4"/>
      <c r="GDZ28" s="4"/>
      <c r="GEA28" s="4"/>
      <c r="GEB28" s="4"/>
      <c r="GEC28" s="4"/>
      <c r="GED28" s="4"/>
      <c r="GEE28" s="4"/>
      <c r="GEF28" s="4"/>
      <c r="GEG28" s="4"/>
      <c r="GEH28" s="4"/>
      <c r="GEI28" s="4"/>
      <c r="GEJ28" s="4"/>
      <c r="GEK28" s="4"/>
      <c r="GEL28" s="4"/>
      <c r="GEM28" s="4"/>
      <c r="GEN28" s="4"/>
      <c r="GEO28" s="4"/>
      <c r="GEP28" s="4"/>
      <c r="GEQ28" s="4"/>
      <c r="GER28" s="4"/>
      <c r="GES28" s="4"/>
      <c r="GET28" s="4"/>
      <c r="GEU28" s="4"/>
      <c r="GEV28" s="4"/>
      <c r="GEW28" s="4"/>
      <c r="GEX28" s="4"/>
      <c r="GEY28" s="4"/>
      <c r="GEZ28" s="4"/>
      <c r="GFA28" s="4"/>
      <c r="GFB28" s="4"/>
      <c r="GFC28" s="4"/>
      <c r="GFD28" s="4"/>
      <c r="GFE28" s="4"/>
      <c r="GFF28" s="4"/>
      <c r="GFG28" s="4"/>
      <c r="GFH28" s="4"/>
      <c r="GFI28" s="4"/>
      <c r="GFJ28" s="4"/>
      <c r="GFK28" s="4"/>
      <c r="GFL28" s="4"/>
      <c r="GFM28" s="4"/>
      <c r="GFN28" s="4"/>
      <c r="GFO28" s="4"/>
      <c r="GFP28" s="4"/>
      <c r="GFQ28" s="4"/>
      <c r="GFR28" s="4"/>
      <c r="GFS28" s="4"/>
      <c r="GFT28" s="4"/>
      <c r="GFU28" s="4"/>
      <c r="GFV28" s="4"/>
      <c r="GFW28" s="4"/>
      <c r="GFX28" s="4"/>
      <c r="GFY28" s="4"/>
      <c r="GFZ28" s="4"/>
      <c r="GGA28" s="4"/>
      <c r="GGB28" s="4"/>
      <c r="GGC28" s="4"/>
      <c r="GGD28" s="4"/>
      <c r="GGE28" s="4"/>
      <c r="GGF28" s="4"/>
      <c r="GGG28" s="4"/>
      <c r="GGH28" s="4"/>
      <c r="GGI28" s="4"/>
      <c r="GGJ28" s="4"/>
      <c r="GGK28" s="4"/>
      <c r="GGL28" s="4"/>
      <c r="GGM28" s="4"/>
      <c r="GGN28" s="4"/>
      <c r="GGO28" s="4"/>
      <c r="GGP28" s="4"/>
      <c r="GGQ28" s="4"/>
      <c r="GGR28" s="4"/>
      <c r="GGS28" s="4"/>
      <c r="GGT28" s="4"/>
      <c r="GGU28" s="4"/>
      <c r="GGV28" s="4"/>
      <c r="GGW28" s="4"/>
      <c r="GGX28" s="4"/>
      <c r="GGY28" s="4"/>
      <c r="GGZ28" s="4"/>
      <c r="GHA28" s="4"/>
      <c r="GHB28" s="4"/>
      <c r="GHC28" s="4"/>
      <c r="GHD28" s="4"/>
      <c r="GHE28" s="4"/>
      <c r="GHF28" s="4"/>
      <c r="GHG28" s="4"/>
      <c r="GHH28" s="4"/>
      <c r="GHI28" s="4"/>
      <c r="GHJ28" s="4"/>
      <c r="GHK28" s="4"/>
      <c r="GHL28" s="4"/>
      <c r="GHM28" s="4"/>
      <c r="GHN28" s="4"/>
      <c r="GHO28" s="4"/>
      <c r="GHP28" s="4"/>
      <c r="GHQ28" s="4"/>
      <c r="GHR28" s="4"/>
      <c r="GHS28" s="4"/>
      <c r="GHT28" s="4"/>
      <c r="GHU28" s="4"/>
      <c r="GHV28" s="4"/>
      <c r="GHW28" s="4"/>
      <c r="GHX28" s="4"/>
      <c r="GHY28" s="4"/>
      <c r="GHZ28" s="4"/>
      <c r="GIA28" s="4"/>
      <c r="GIB28" s="4"/>
      <c r="GIC28" s="4"/>
      <c r="GID28" s="4"/>
      <c r="GIE28" s="4"/>
      <c r="GIF28" s="4"/>
      <c r="GIG28" s="4"/>
      <c r="GIH28" s="4"/>
      <c r="GII28" s="4"/>
      <c r="GIJ28" s="4"/>
      <c r="GIK28" s="4"/>
      <c r="GIL28" s="4"/>
      <c r="GIM28" s="4"/>
      <c r="GIN28" s="4"/>
      <c r="GIO28" s="4"/>
      <c r="GIP28" s="4"/>
      <c r="GIQ28" s="4"/>
      <c r="GIR28" s="4"/>
      <c r="GIS28" s="4"/>
      <c r="GIT28" s="4"/>
      <c r="GIU28" s="4"/>
      <c r="GIV28" s="4"/>
      <c r="GIW28" s="4"/>
      <c r="GIX28" s="4"/>
      <c r="GIY28" s="4"/>
      <c r="GIZ28" s="4"/>
      <c r="GJA28" s="4"/>
      <c r="GJB28" s="4"/>
      <c r="GJC28" s="4"/>
      <c r="GJD28" s="4"/>
      <c r="GJE28" s="4"/>
      <c r="GJF28" s="4"/>
      <c r="GJG28" s="4"/>
      <c r="GJH28" s="4"/>
      <c r="GJI28" s="4"/>
      <c r="GJJ28" s="4"/>
      <c r="GJK28" s="4"/>
      <c r="GJL28" s="4"/>
      <c r="GJM28" s="4"/>
      <c r="GJN28" s="4"/>
      <c r="GJO28" s="4"/>
      <c r="GJP28" s="4"/>
      <c r="GJQ28" s="4"/>
      <c r="GJR28" s="4"/>
      <c r="GJS28" s="4"/>
      <c r="GJT28" s="4"/>
      <c r="GJU28" s="4"/>
      <c r="GJV28" s="4"/>
      <c r="GJW28" s="4"/>
      <c r="GJX28" s="4"/>
      <c r="GJY28" s="4"/>
      <c r="GJZ28" s="4"/>
      <c r="GKA28" s="4"/>
      <c r="GKB28" s="4"/>
      <c r="GKC28" s="4"/>
      <c r="GKD28" s="4"/>
      <c r="GKE28" s="4"/>
      <c r="GKF28" s="4"/>
      <c r="GKG28" s="4"/>
      <c r="GKH28" s="4"/>
      <c r="GKI28" s="4"/>
      <c r="GKJ28" s="4"/>
      <c r="GKK28" s="4"/>
      <c r="GKL28" s="4"/>
      <c r="GKM28" s="4"/>
      <c r="GKN28" s="4"/>
      <c r="GKO28" s="4"/>
      <c r="GKP28" s="4"/>
      <c r="GKQ28" s="4"/>
      <c r="GKR28" s="4"/>
      <c r="GKS28" s="4"/>
      <c r="GKT28" s="4"/>
      <c r="GKU28" s="4"/>
      <c r="GKV28" s="4"/>
      <c r="GKW28" s="4"/>
      <c r="GKX28" s="4"/>
      <c r="GKY28" s="4"/>
      <c r="GKZ28" s="4"/>
      <c r="GLA28" s="4"/>
      <c r="GLB28" s="4"/>
      <c r="GLC28" s="4"/>
      <c r="GLD28" s="4"/>
      <c r="GLE28" s="4"/>
      <c r="GLF28" s="4"/>
      <c r="GLG28" s="4"/>
      <c r="GLH28" s="4"/>
      <c r="GLI28" s="4"/>
      <c r="GLJ28" s="4"/>
      <c r="GLK28" s="4"/>
      <c r="GLL28" s="4"/>
      <c r="GLM28" s="4"/>
      <c r="GLN28" s="4"/>
      <c r="GLO28" s="4"/>
      <c r="GLP28" s="4"/>
      <c r="GLQ28" s="4"/>
      <c r="GLR28" s="4"/>
      <c r="GLS28" s="4"/>
      <c r="GLT28" s="4"/>
      <c r="GLU28" s="4"/>
      <c r="GLV28" s="4"/>
      <c r="GLW28" s="4"/>
      <c r="GLX28" s="4"/>
      <c r="GLY28" s="4"/>
      <c r="GLZ28" s="4"/>
      <c r="GMA28" s="4"/>
      <c r="GMB28" s="4"/>
      <c r="GMC28" s="4"/>
      <c r="GMD28" s="4"/>
      <c r="GME28" s="4"/>
      <c r="GMF28" s="4"/>
      <c r="GMG28" s="4"/>
      <c r="GMH28" s="4"/>
      <c r="GMI28" s="4"/>
      <c r="GMJ28" s="4"/>
      <c r="GMK28" s="4"/>
      <c r="GML28" s="4"/>
      <c r="GMM28" s="4"/>
      <c r="GMN28" s="4"/>
      <c r="GMO28" s="4"/>
      <c r="GMP28" s="4"/>
      <c r="GMQ28" s="4"/>
      <c r="GMR28" s="4"/>
      <c r="GMS28" s="4"/>
      <c r="GMT28" s="4"/>
      <c r="GMU28" s="4"/>
      <c r="GMV28" s="4"/>
      <c r="GMW28" s="4"/>
      <c r="GMX28" s="4"/>
      <c r="GMY28" s="4"/>
      <c r="GMZ28" s="4"/>
      <c r="GNA28" s="4"/>
      <c r="GNB28" s="4"/>
      <c r="GNC28" s="4"/>
      <c r="GND28" s="4"/>
      <c r="GNE28" s="4"/>
      <c r="GNF28" s="4"/>
      <c r="GNG28" s="4"/>
      <c r="GNH28" s="4"/>
      <c r="GNI28" s="4"/>
      <c r="GNJ28" s="4"/>
      <c r="GNK28" s="4"/>
      <c r="GNL28" s="4"/>
      <c r="GNM28" s="4"/>
      <c r="GNN28" s="4"/>
      <c r="GNO28" s="4"/>
      <c r="GNP28" s="4"/>
      <c r="GNQ28" s="4"/>
      <c r="GNR28" s="4"/>
      <c r="GNS28" s="4"/>
      <c r="GNT28" s="4"/>
      <c r="GNU28" s="4"/>
      <c r="GNV28" s="4"/>
      <c r="GNW28" s="4"/>
      <c r="GNX28" s="4"/>
      <c r="GNY28" s="4"/>
      <c r="GNZ28" s="4"/>
      <c r="GOA28" s="4"/>
      <c r="GOB28" s="4"/>
      <c r="GOC28" s="4"/>
      <c r="GOD28" s="4"/>
      <c r="GOE28" s="4"/>
      <c r="GOF28" s="4"/>
      <c r="GOG28" s="4"/>
      <c r="GOH28" s="4"/>
      <c r="GOI28" s="4"/>
      <c r="GOJ28" s="4"/>
      <c r="GOK28" s="4"/>
      <c r="GOL28" s="4"/>
      <c r="GOM28" s="4"/>
      <c r="GON28" s="4"/>
      <c r="GOO28" s="4"/>
      <c r="GOP28" s="4"/>
      <c r="GOQ28" s="4"/>
      <c r="GOR28" s="4"/>
      <c r="GOS28" s="4"/>
      <c r="GOT28" s="4"/>
      <c r="GOU28" s="4"/>
      <c r="GOV28" s="4"/>
      <c r="GOW28" s="4"/>
      <c r="GOX28" s="4"/>
      <c r="GOY28" s="4"/>
      <c r="GOZ28" s="4"/>
      <c r="GPA28" s="4"/>
      <c r="GPB28" s="4"/>
      <c r="GPC28" s="4"/>
      <c r="GPD28" s="4"/>
      <c r="GPE28" s="4"/>
      <c r="GPF28" s="4"/>
      <c r="GPG28" s="4"/>
      <c r="GPH28" s="4"/>
      <c r="GPI28" s="4"/>
      <c r="GPJ28" s="4"/>
      <c r="GPK28" s="4"/>
      <c r="GPL28" s="4"/>
      <c r="GPM28" s="4"/>
      <c r="GPN28" s="4"/>
      <c r="GPO28" s="4"/>
      <c r="GPP28" s="4"/>
      <c r="GPQ28" s="4"/>
      <c r="GPR28" s="4"/>
      <c r="GPS28" s="4"/>
      <c r="GPT28" s="4"/>
      <c r="GPU28" s="4"/>
      <c r="GPV28" s="4"/>
      <c r="GPW28" s="4"/>
      <c r="GPX28" s="4"/>
      <c r="GPY28" s="4"/>
      <c r="GPZ28" s="4"/>
      <c r="GQA28" s="4"/>
      <c r="GQB28" s="4"/>
      <c r="GQC28" s="4"/>
      <c r="GQD28" s="4"/>
      <c r="GQE28" s="4"/>
      <c r="GQF28" s="4"/>
      <c r="GQG28" s="4"/>
      <c r="GQH28" s="4"/>
      <c r="GQI28" s="4"/>
      <c r="GQJ28" s="4"/>
      <c r="GQK28" s="4"/>
      <c r="GQL28" s="4"/>
      <c r="GQM28" s="4"/>
      <c r="GQN28" s="4"/>
      <c r="GQO28" s="4"/>
      <c r="GQP28" s="4"/>
      <c r="GQQ28" s="4"/>
      <c r="GQR28" s="4"/>
      <c r="GQS28" s="4"/>
      <c r="GQT28" s="4"/>
      <c r="GQU28" s="4"/>
      <c r="GQV28" s="4"/>
      <c r="GQW28" s="4"/>
      <c r="GQX28" s="4"/>
      <c r="GQY28" s="4"/>
      <c r="GQZ28" s="4"/>
      <c r="GRA28" s="4"/>
      <c r="GRB28" s="4"/>
      <c r="GRC28" s="4"/>
      <c r="GRD28" s="4"/>
      <c r="GRE28" s="4"/>
      <c r="GRF28" s="4"/>
      <c r="GRG28" s="4"/>
      <c r="GRH28" s="4"/>
      <c r="GRI28" s="4"/>
      <c r="GRJ28" s="4"/>
      <c r="GRK28" s="4"/>
      <c r="GRL28" s="4"/>
      <c r="GRM28" s="4"/>
      <c r="GRN28" s="4"/>
      <c r="GRO28" s="4"/>
      <c r="GRP28" s="4"/>
      <c r="GRQ28" s="4"/>
      <c r="GRR28" s="4"/>
      <c r="GRS28" s="4"/>
      <c r="GRT28" s="4"/>
      <c r="GRU28" s="4"/>
      <c r="GRV28" s="4"/>
      <c r="GRW28" s="4"/>
      <c r="GRX28" s="4"/>
      <c r="GRY28" s="4"/>
      <c r="GRZ28" s="4"/>
      <c r="GSA28" s="4"/>
      <c r="GSB28" s="4"/>
      <c r="GSC28" s="4"/>
      <c r="GSD28" s="4"/>
      <c r="GSE28" s="4"/>
      <c r="GSF28" s="4"/>
      <c r="GSG28" s="4"/>
      <c r="GSH28" s="4"/>
      <c r="GSI28" s="4"/>
      <c r="GSJ28" s="4"/>
      <c r="GSK28" s="4"/>
      <c r="GSL28" s="4"/>
      <c r="GSM28" s="4"/>
      <c r="GSN28" s="4"/>
      <c r="GSO28" s="4"/>
      <c r="GSP28" s="4"/>
      <c r="GSQ28" s="4"/>
      <c r="GSR28" s="4"/>
      <c r="GSS28" s="4"/>
      <c r="GST28" s="4"/>
      <c r="GSU28" s="4"/>
      <c r="GSV28" s="4"/>
      <c r="GSW28" s="4"/>
      <c r="GSX28" s="4"/>
      <c r="GSY28" s="4"/>
      <c r="GSZ28" s="4"/>
      <c r="GTA28" s="4"/>
      <c r="GTB28" s="4"/>
      <c r="GTC28" s="4"/>
      <c r="GTD28" s="4"/>
      <c r="GTE28" s="4"/>
      <c r="GTF28" s="4"/>
      <c r="GTG28" s="4"/>
      <c r="GTH28" s="4"/>
      <c r="GTI28" s="4"/>
      <c r="GTJ28" s="4"/>
      <c r="GTK28" s="4"/>
      <c r="GTL28" s="4"/>
      <c r="GTM28" s="4"/>
      <c r="GTN28" s="4"/>
      <c r="GTO28" s="4"/>
      <c r="GTP28" s="4"/>
      <c r="GTQ28" s="4"/>
      <c r="GTR28" s="4"/>
      <c r="GTS28" s="4"/>
      <c r="GTT28" s="4"/>
      <c r="GTU28" s="4"/>
      <c r="GTV28" s="4"/>
      <c r="GTW28" s="4"/>
      <c r="GTX28" s="4"/>
      <c r="GTY28" s="4"/>
      <c r="GTZ28" s="4"/>
      <c r="GUA28" s="4"/>
      <c r="GUB28" s="4"/>
      <c r="GUC28" s="4"/>
      <c r="GUD28" s="4"/>
      <c r="GUE28" s="4"/>
      <c r="GUF28" s="4"/>
      <c r="GUG28" s="4"/>
      <c r="GUH28" s="4"/>
      <c r="GUI28" s="4"/>
      <c r="GUJ28" s="4"/>
      <c r="GUK28" s="4"/>
      <c r="GUL28" s="4"/>
      <c r="GUM28" s="4"/>
      <c r="GUN28" s="4"/>
      <c r="GUO28" s="4"/>
      <c r="GUP28" s="4"/>
      <c r="GUQ28" s="4"/>
      <c r="GUR28" s="4"/>
      <c r="GUS28" s="4"/>
      <c r="GUT28" s="4"/>
      <c r="GUU28" s="4"/>
      <c r="GUV28" s="4"/>
      <c r="GUW28" s="4"/>
      <c r="GUX28" s="4"/>
      <c r="GUY28" s="4"/>
      <c r="GUZ28" s="4"/>
      <c r="GVA28" s="4"/>
      <c r="GVB28" s="4"/>
      <c r="GVC28" s="4"/>
      <c r="GVD28" s="4"/>
      <c r="GVE28" s="4"/>
      <c r="GVF28" s="4"/>
      <c r="GVG28" s="4"/>
      <c r="GVH28" s="4"/>
      <c r="GVI28" s="4"/>
      <c r="GVJ28" s="4"/>
      <c r="GVK28" s="4"/>
      <c r="GVL28" s="4"/>
      <c r="GVM28" s="4"/>
      <c r="GVN28" s="4"/>
      <c r="GVO28" s="4"/>
      <c r="GVP28" s="4"/>
      <c r="GVQ28" s="4"/>
      <c r="GVR28" s="4"/>
      <c r="GVS28" s="4"/>
      <c r="GVT28" s="4"/>
      <c r="GVU28" s="4"/>
      <c r="GVV28" s="4"/>
      <c r="GVW28" s="4"/>
      <c r="GVX28" s="4"/>
      <c r="GVY28" s="4"/>
      <c r="GVZ28" s="4"/>
      <c r="GWA28" s="4"/>
      <c r="GWB28" s="4"/>
      <c r="GWC28" s="4"/>
      <c r="GWD28" s="4"/>
      <c r="GWE28" s="4"/>
      <c r="GWF28" s="4"/>
      <c r="GWG28" s="4"/>
      <c r="GWH28" s="4"/>
      <c r="GWI28" s="4"/>
      <c r="GWJ28" s="4"/>
      <c r="GWK28" s="4"/>
      <c r="GWL28" s="4"/>
      <c r="GWM28" s="4"/>
      <c r="GWN28" s="4"/>
      <c r="GWO28" s="4"/>
      <c r="GWP28" s="4"/>
      <c r="GWQ28" s="4"/>
      <c r="GWR28" s="4"/>
      <c r="GWS28" s="4"/>
      <c r="GWT28" s="4"/>
      <c r="GWU28" s="4"/>
      <c r="GWV28" s="4"/>
      <c r="GWW28" s="4"/>
      <c r="GWX28" s="4"/>
      <c r="GWY28" s="4"/>
      <c r="GWZ28" s="4"/>
      <c r="GXA28" s="4"/>
      <c r="GXB28" s="4"/>
      <c r="GXC28" s="4"/>
      <c r="GXD28" s="4"/>
      <c r="GXE28" s="4"/>
      <c r="GXF28" s="4"/>
      <c r="GXG28" s="4"/>
      <c r="GXH28" s="4"/>
      <c r="GXI28" s="4"/>
      <c r="GXJ28" s="4"/>
      <c r="GXK28" s="4"/>
      <c r="GXL28" s="4"/>
      <c r="GXM28" s="4"/>
      <c r="GXN28" s="4"/>
      <c r="GXO28" s="4"/>
      <c r="GXP28" s="4"/>
      <c r="GXQ28" s="4"/>
      <c r="GXR28" s="4"/>
      <c r="GXS28" s="4"/>
      <c r="GXT28" s="4"/>
      <c r="GXU28" s="4"/>
      <c r="GXV28" s="4"/>
      <c r="GXW28" s="4"/>
      <c r="GXX28" s="4"/>
      <c r="GXY28" s="4"/>
      <c r="GXZ28" s="4"/>
      <c r="GYA28" s="4"/>
      <c r="GYB28" s="4"/>
      <c r="GYC28" s="4"/>
      <c r="GYD28" s="4"/>
      <c r="GYE28" s="4"/>
      <c r="GYF28" s="4"/>
      <c r="GYG28" s="4"/>
      <c r="GYH28" s="4"/>
      <c r="GYI28" s="4"/>
      <c r="GYJ28" s="4"/>
      <c r="GYK28" s="4"/>
      <c r="GYL28" s="4"/>
      <c r="GYM28" s="4"/>
      <c r="GYN28" s="4"/>
      <c r="GYO28" s="4"/>
      <c r="GYP28" s="4"/>
      <c r="GYQ28" s="4"/>
      <c r="GYR28" s="4"/>
      <c r="GYS28" s="4"/>
      <c r="GYT28" s="4"/>
      <c r="GYU28" s="4"/>
      <c r="GYV28" s="4"/>
      <c r="GYW28" s="4"/>
      <c r="GYX28" s="4"/>
      <c r="GYY28" s="4"/>
      <c r="GYZ28" s="4"/>
      <c r="GZA28" s="4"/>
      <c r="GZB28" s="4"/>
      <c r="GZC28" s="4"/>
      <c r="GZD28" s="4"/>
      <c r="GZE28" s="4"/>
      <c r="GZF28" s="4"/>
      <c r="GZG28" s="4"/>
      <c r="GZH28" s="4"/>
      <c r="GZI28" s="4"/>
      <c r="GZJ28" s="4"/>
      <c r="GZK28" s="4"/>
      <c r="GZL28" s="4"/>
      <c r="GZM28" s="4"/>
      <c r="GZN28" s="4"/>
      <c r="GZO28" s="4"/>
      <c r="GZP28" s="4"/>
      <c r="GZQ28" s="4"/>
      <c r="GZR28" s="4"/>
      <c r="GZS28" s="4"/>
      <c r="GZT28" s="4"/>
      <c r="GZU28" s="4"/>
      <c r="GZV28" s="4"/>
      <c r="GZW28" s="4"/>
      <c r="GZX28" s="4"/>
      <c r="GZY28" s="4"/>
      <c r="GZZ28" s="4"/>
      <c r="HAA28" s="4"/>
      <c r="HAB28" s="4"/>
      <c r="HAC28" s="4"/>
      <c r="HAD28" s="4"/>
      <c r="HAE28" s="4"/>
      <c r="HAF28" s="4"/>
      <c r="HAG28" s="4"/>
      <c r="HAH28" s="4"/>
      <c r="HAI28" s="4"/>
      <c r="HAJ28" s="4"/>
      <c r="HAK28" s="4"/>
      <c r="HAL28" s="4"/>
      <c r="HAM28" s="4"/>
      <c r="HAN28" s="4"/>
      <c r="HAO28" s="4"/>
      <c r="HAP28" s="4"/>
      <c r="HAQ28" s="4"/>
      <c r="HAR28" s="4"/>
      <c r="HAS28" s="4"/>
      <c r="HAT28" s="4"/>
      <c r="HAU28" s="4"/>
      <c r="HAV28" s="4"/>
      <c r="HAW28" s="4"/>
      <c r="HAX28" s="4"/>
      <c r="HAY28" s="4"/>
      <c r="HAZ28" s="4"/>
      <c r="HBA28" s="4"/>
      <c r="HBB28" s="4"/>
      <c r="HBC28" s="4"/>
      <c r="HBD28" s="4"/>
      <c r="HBE28" s="4"/>
      <c r="HBF28" s="4"/>
      <c r="HBG28" s="4"/>
      <c r="HBH28" s="4"/>
      <c r="HBI28" s="4"/>
      <c r="HBJ28" s="4"/>
      <c r="HBK28" s="4"/>
      <c r="HBL28" s="4"/>
      <c r="HBM28" s="4"/>
      <c r="HBN28" s="4"/>
      <c r="HBO28" s="4"/>
      <c r="HBP28" s="4"/>
      <c r="HBQ28" s="4"/>
      <c r="HBR28" s="4"/>
      <c r="HBS28" s="4"/>
      <c r="HBT28" s="4"/>
      <c r="HBU28" s="4"/>
      <c r="HBV28" s="4"/>
      <c r="HBW28" s="4"/>
      <c r="HBX28" s="4"/>
      <c r="HBY28" s="4"/>
      <c r="HBZ28" s="4"/>
      <c r="HCA28" s="4"/>
      <c r="HCB28" s="4"/>
      <c r="HCC28" s="4"/>
      <c r="HCD28" s="4"/>
      <c r="HCE28" s="4"/>
      <c r="HCF28" s="4"/>
      <c r="HCG28" s="4"/>
      <c r="HCH28" s="4"/>
      <c r="HCI28" s="4"/>
      <c r="HCJ28" s="4"/>
      <c r="HCK28" s="4"/>
      <c r="HCL28" s="4"/>
      <c r="HCM28" s="4"/>
      <c r="HCN28" s="4"/>
      <c r="HCO28" s="4"/>
      <c r="HCP28" s="4"/>
      <c r="HCQ28" s="4"/>
      <c r="HCR28" s="4"/>
      <c r="HCS28" s="4"/>
      <c r="HCT28" s="4"/>
      <c r="HCU28" s="4"/>
      <c r="HCV28" s="4"/>
      <c r="HCW28" s="4"/>
      <c r="HCX28" s="4"/>
      <c r="HCY28" s="4"/>
      <c r="HCZ28" s="4"/>
      <c r="HDA28" s="4"/>
      <c r="HDB28" s="4"/>
      <c r="HDC28" s="4"/>
      <c r="HDD28" s="4"/>
      <c r="HDE28" s="4"/>
      <c r="HDF28" s="4"/>
      <c r="HDG28" s="4"/>
      <c r="HDH28" s="4"/>
      <c r="HDI28" s="4"/>
      <c r="HDJ28" s="4"/>
      <c r="HDK28" s="4"/>
      <c r="HDL28" s="4"/>
      <c r="HDM28" s="4"/>
      <c r="HDN28" s="4"/>
      <c r="HDO28" s="4"/>
      <c r="HDP28" s="4"/>
      <c r="HDQ28" s="4"/>
      <c r="HDR28" s="4"/>
      <c r="HDS28" s="4"/>
      <c r="HDT28" s="4"/>
      <c r="HDU28" s="4"/>
      <c r="HDV28" s="4"/>
      <c r="HDW28" s="4"/>
      <c r="HDX28" s="4"/>
      <c r="HDY28" s="4"/>
      <c r="HDZ28" s="4"/>
      <c r="HEA28" s="4"/>
      <c r="HEB28" s="4"/>
      <c r="HEC28" s="4"/>
      <c r="HED28" s="4"/>
      <c r="HEE28" s="4"/>
      <c r="HEF28" s="4"/>
      <c r="HEG28" s="4"/>
      <c r="HEH28" s="4"/>
      <c r="HEI28" s="4"/>
      <c r="HEJ28" s="4"/>
      <c r="HEK28" s="4"/>
      <c r="HEL28" s="4"/>
      <c r="HEM28" s="4"/>
      <c r="HEN28" s="4"/>
      <c r="HEO28" s="4"/>
      <c r="HEP28" s="4"/>
      <c r="HEQ28" s="4"/>
      <c r="HER28" s="4"/>
      <c r="HES28" s="4"/>
      <c r="HET28" s="4"/>
      <c r="HEU28" s="4"/>
      <c r="HEV28" s="4"/>
      <c r="HEW28" s="4"/>
      <c r="HEX28" s="4"/>
      <c r="HEY28" s="4"/>
      <c r="HEZ28" s="4"/>
      <c r="HFA28" s="4"/>
      <c r="HFB28" s="4"/>
      <c r="HFC28" s="4"/>
      <c r="HFD28" s="4"/>
      <c r="HFE28" s="4"/>
      <c r="HFF28" s="4"/>
      <c r="HFG28" s="4"/>
      <c r="HFH28" s="4"/>
      <c r="HFI28" s="4"/>
      <c r="HFJ28" s="4"/>
      <c r="HFK28" s="4"/>
      <c r="HFL28" s="4"/>
      <c r="HFM28" s="4"/>
      <c r="HFN28" s="4"/>
      <c r="HFO28" s="4"/>
      <c r="HFP28" s="4"/>
      <c r="HFQ28" s="4"/>
      <c r="HFR28" s="4"/>
      <c r="HFS28" s="4"/>
      <c r="HFT28" s="4"/>
      <c r="HFU28" s="4"/>
      <c r="HFV28" s="4"/>
      <c r="HFW28" s="4"/>
      <c r="HFX28" s="4"/>
      <c r="HFY28" s="4"/>
      <c r="HFZ28" s="4"/>
      <c r="HGA28" s="4"/>
      <c r="HGB28" s="4"/>
      <c r="HGC28" s="4"/>
      <c r="HGD28" s="4"/>
      <c r="HGE28" s="4"/>
      <c r="HGF28" s="4"/>
      <c r="HGG28" s="4"/>
      <c r="HGH28" s="4"/>
      <c r="HGI28" s="4"/>
      <c r="HGJ28" s="4"/>
      <c r="HGK28" s="4"/>
      <c r="HGL28" s="4"/>
      <c r="HGM28" s="4"/>
      <c r="HGN28" s="4"/>
      <c r="HGO28" s="4"/>
      <c r="HGP28" s="4"/>
      <c r="HGQ28" s="4"/>
      <c r="HGR28" s="4"/>
      <c r="HGS28" s="4"/>
      <c r="HGT28" s="4"/>
      <c r="HGU28" s="4"/>
      <c r="HGV28" s="4"/>
      <c r="HGW28" s="4"/>
      <c r="HGX28" s="4"/>
      <c r="HGY28" s="4"/>
      <c r="HGZ28" s="4"/>
      <c r="HHA28" s="4"/>
      <c r="HHB28" s="4"/>
      <c r="HHC28" s="4"/>
      <c r="HHD28" s="4"/>
      <c r="HHE28" s="4"/>
      <c r="HHF28" s="4"/>
      <c r="HHG28" s="4"/>
      <c r="HHH28" s="4"/>
      <c r="HHI28" s="4"/>
      <c r="HHJ28" s="4"/>
      <c r="HHK28" s="4"/>
      <c r="HHL28" s="4"/>
      <c r="HHM28" s="4"/>
      <c r="HHN28" s="4"/>
      <c r="HHO28" s="4"/>
      <c r="HHP28" s="4"/>
      <c r="HHQ28" s="4"/>
      <c r="HHR28" s="4"/>
      <c r="HHS28" s="4"/>
      <c r="HHT28" s="4"/>
      <c r="HHU28" s="4"/>
      <c r="HHV28" s="4"/>
      <c r="HHW28" s="4"/>
      <c r="HHX28" s="4"/>
      <c r="HHY28" s="4"/>
      <c r="HHZ28" s="4"/>
      <c r="HIA28" s="4"/>
      <c r="HIB28" s="4"/>
      <c r="HIC28" s="4"/>
      <c r="HID28" s="4"/>
      <c r="HIE28" s="4"/>
      <c r="HIF28" s="4"/>
      <c r="HIG28" s="4"/>
      <c r="HIH28" s="4"/>
      <c r="HII28" s="4"/>
      <c r="HIJ28" s="4"/>
      <c r="HIK28" s="4"/>
      <c r="HIL28" s="4"/>
      <c r="HIM28" s="4"/>
      <c r="HIN28" s="4"/>
      <c r="HIO28" s="4"/>
      <c r="HIP28" s="4"/>
      <c r="HIQ28" s="4"/>
      <c r="HIR28" s="4"/>
      <c r="HIS28" s="4"/>
      <c r="HIT28" s="4"/>
      <c r="HIU28" s="4"/>
      <c r="HIV28" s="4"/>
      <c r="HIW28" s="4"/>
      <c r="HIX28" s="4"/>
      <c r="HIY28" s="4"/>
      <c r="HIZ28" s="4"/>
      <c r="HJA28" s="4"/>
      <c r="HJB28" s="4"/>
      <c r="HJC28" s="4"/>
      <c r="HJD28" s="4"/>
      <c r="HJE28" s="4"/>
      <c r="HJF28" s="4"/>
      <c r="HJG28" s="4"/>
      <c r="HJH28" s="4"/>
      <c r="HJI28" s="4"/>
      <c r="HJJ28" s="4"/>
      <c r="HJK28" s="4"/>
      <c r="HJL28" s="4"/>
      <c r="HJM28" s="4"/>
      <c r="HJN28" s="4"/>
      <c r="HJO28" s="4"/>
      <c r="HJP28" s="4"/>
      <c r="HJQ28" s="4"/>
      <c r="HJR28" s="4"/>
      <c r="HJS28" s="4"/>
      <c r="HJT28" s="4"/>
      <c r="HJU28" s="4"/>
      <c r="HJV28" s="4"/>
      <c r="HJW28" s="4"/>
      <c r="HJX28" s="4"/>
      <c r="HJY28" s="4"/>
      <c r="HJZ28" s="4"/>
      <c r="HKA28" s="4"/>
      <c r="HKB28" s="4"/>
      <c r="HKC28" s="4"/>
      <c r="HKD28" s="4"/>
      <c r="HKE28" s="4"/>
      <c r="HKF28" s="4"/>
      <c r="HKG28" s="4"/>
      <c r="HKH28" s="4"/>
      <c r="HKI28" s="4"/>
      <c r="HKJ28" s="4"/>
      <c r="HKK28" s="4"/>
      <c r="HKL28" s="4"/>
      <c r="HKM28" s="4"/>
      <c r="HKN28" s="4"/>
      <c r="HKO28" s="4"/>
      <c r="HKP28" s="4"/>
      <c r="HKQ28" s="4"/>
      <c r="HKR28" s="4"/>
      <c r="HKS28" s="4"/>
      <c r="HKT28" s="4"/>
      <c r="HKU28" s="4"/>
      <c r="HKV28" s="4"/>
      <c r="HKW28" s="4"/>
      <c r="HKX28" s="4"/>
      <c r="HKY28" s="4"/>
      <c r="HKZ28" s="4"/>
      <c r="HLA28" s="4"/>
      <c r="HLB28" s="4"/>
      <c r="HLC28" s="4"/>
      <c r="HLD28" s="4"/>
      <c r="HLE28" s="4"/>
      <c r="HLF28" s="4"/>
      <c r="HLG28" s="4"/>
      <c r="HLH28" s="4"/>
      <c r="HLI28" s="4"/>
      <c r="HLJ28" s="4"/>
      <c r="HLK28" s="4"/>
      <c r="HLL28" s="4"/>
      <c r="HLM28" s="4"/>
      <c r="HLN28" s="4"/>
      <c r="HLO28" s="4"/>
      <c r="HLP28" s="4"/>
      <c r="HLQ28" s="4"/>
      <c r="HLR28" s="4"/>
      <c r="HLS28" s="4"/>
      <c r="HLT28" s="4"/>
      <c r="HLU28" s="4"/>
      <c r="HLV28" s="4"/>
      <c r="HLW28" s="4"/>
      <c r="HLX28" s="4"/>
      <c r="HLY28" s="4"/>
      <c r="HLZ28" s="4"/>
      <c r="HMA28" s="4"/>
      <c r="HMB28" s="4"/>
      <c r="HMC28" s="4"/>
      <c r="HMD28" s="4"/>
      <c r="HME28" s="4"/>
      <c r="HMF28" s="4"/>
      <c r="HMG28" s="4"/>
      <c r="HMH28" s="4"/>
      <c r="HMI28" s="4"/>
      <c r="HMJ28" s="4"/>
      <c r="HMK28" s="4"/>
      <c r="HML28" s="4"/>
      <c r="HMM28" s="4"/>
      <c r="HMN28" s="4"/>
      <c r="HMO28" s="4"/>
      <c r="HMP28" s="4"/>
      <c r="HMQ28" s="4"/>
      <c r="HMR28" s="4"/>
      <c r="HMS28" s="4"/>
      <c r="HMT28" s="4"/>
      <c r="HMU28" s="4"/>
      <c r="HMV28" s="4"/>
      <c r="HMW28" s="4"/>
      <c r="HMX28" s="4"/>
      <c r="HMY28" s="4"/>
      <c r="HMZ28" s="4"/>
      <c r="HNA28" s="4"/>
      <c r="HNB28" s="4"/>
      <c r="HNC28" s="4"/>
      <c r="HND28" s="4"/>
      <c r="HNE28" s="4"/>
      <c r="HNF28" s="4"/>
      <c r="HNG28" s="4"/>
      <c r="HNH28" s="4"/>
      <c r="HNI28" s="4"/>
      <c r="HNJ28" s="4"/>
      <c r="HNK28" s="4"/>
      <c r="HNL28" s="4"/>
      <c r="HNM28" s="4"/>
      <c r="HNN28" s="4"/>
      <c r="HNO28" s="4"/>
      <c r="HNP28" s="4"/>
      <c r="HNQ28" s="4"/>
      <c r="HNR28" s="4"/>
      <c r="HNS28" s="4"/>
      <c r="HNT28" s="4"/>
      <c r="HNU28" s="4"/>
      <c r="HNV28" s="4"/>
      <c r="HNW28" s="4"/>
      <c r="HNX28" s="4"/>
      <c r="HNY28" s="4"/>
      <c r="HNZ28" s="4"/>
      <c r="HOA28" s="4"/>
      <c r="HOB28" s="4"/>
      <c r="HOC28" s="4"/>
      <c r="HOD28" s="4"/>
      <c r="HOE28" s="4"/>
      <c r="HOF28" s="4"/>
      <c r="HOG28" s="4"/>
      <c r="HOH28" s="4"/>
      <c r="HOI28" s="4"/>
      <c r="HOJ28" s="4"/>
      <c r="HOK28" s="4"/>
      <c r="HOL28" s="4"/>
      <c r="HOM28" s="4"/>
      <c r="HON28" s="4"/>
      <c r="HOO28" s="4"/>
      <c r="HOP28" s="4"/>
      <c r="HOQ28" s="4"/>
      <c r="HOR28" s="4"/>
      <c r="HOS28" s="4"/>
      <c r="HOT28" s="4"/>
      <c r="HOU28" s="4"/>
      <c r="HOV28" s="4"/>
      <c r="HOW28" s="4"/>
      <c r="HOX28" s="4"/>
      <c r="HOY28" s="4"/>
      <c r="HOZ28" s="4"/>
      <c r="HPA28" s="4"/>
      <c r="HPB28" s="4"/>
      <c r="HPC28" s="4"/>
      <c r="HPD28" s="4"/>
      <c r="HPE28" s="4"/>
      <c r="HPF28" s="4"/>
      <c r="HPG28" s="4"/>
      <c r="HPH28" s="4"/>
      <c r="HPI28" s="4"/>
      <c r="HPJ28" s="4"/>
      <c r="HPK28" s="4"/>
      <c r="HPL28" s="4"/>
      <c r="HPM28" s="4"/>
      <c r="HPN28" s="4"/>
      <c r="HPO28" s="4"/>
      <c r="HPP28" s="4"/>
      <c r="HPQ28" s="4"/>
      <c r="HPR28" s="4"/>
      <c r="HPS28" s="4"/>
      <c r="HPT28" s="4"/>
      <c r="HPU28" s="4"/>
      <c r="HPV28" s="4"/>
      <c r="HPW28" s="4"/>
      <c r="HPX28" s="4"/>
      <c r="HPY28" s="4"/>
      <c r="HPZ28" s="4"/>
      <c r="HQA28" s="4"/>
      <c r="HQB28" s="4"/>
      <c r="HQC28" s="4"/>
      <c r="HQD28" s="4"/>
      <c r="HQE28" s="4"/>
      <c r="HQF28" s="4"/>
      <c r="HQG28" s="4"/>
      <c r="HQH28" s="4"/>
      <c r="HQI28" s="4"/>
      <c r="HQJ28" s="4"/>
      <c r="HQK28" s="4"/>
      <c r="HQL28" s="4"/>
      <c r="HQM28" s="4"/>
      <c r="HQN28" s="4"/>
      <c r="HQO28" s="4"/>
      <c r="HQP28" s="4"/>
      <c r="HQQ28" s="4"/>
      <c r="HQR28" s="4"/>
      <c r="HQS28" s="4"/>
      <c r="HQT28" s="4"/>
      <c r="HQU28" s="4"/>
      <c r="HQV28" s="4"/>
      <c r="HQW28" s="4"/>
      <c r="HQX28" s="4"/>
      <c r="HQY28" s="4"/>
      <c r="HQZ28" s="4"/>
      <c r="HRA28" s="4"/>
      <c r="HRB28" s="4"/>
      <c r="HRC28" s="4"/>
      <c r="HRD28" s="4"/>
      <c r="HRE28" s="4"/>
      <c r="HRF28" s="4"/>
      <c r="HRG28" s="4"/>
      <c r="HRH28" s="4"/>
      <c r="HRI28" s="4"/>
      <c r="HRJ28" s="4"/>
      <c r="HRK28" s="4"/>
      <c r="HRL28" s="4"/>
      <c r="HRM28" s="4"/>
      <c r="HRN28" s="4"/>
      <c r="HRO28" s="4"/>
      <c r="HRP28" s="4"/>
      <c r="HRQ28" s="4"/>
      <c r="HRR28" s="4"/>
      <c r="HRS28" s="4"/>
      <c r="HRT28" s="4"/>
      <c r="HRU28" s="4"/>
      <c r="HRV28" s="4"/>
      <c r="HRW28" s="4"/>
      <c r="HRX28" s="4"/>
      <c r="HRY28" s="4"/>
      <c r="HRZ28" s="4"/>
      <c r="HSA28" s="4"/>
      <c r="HSB28" s="4"/>
      <c r="HSC28" s="4"/>
      <c r="HSD28" s="4"/>
      <c r="HSE28" s="4"/>
      <c r="HSF28" s="4"/>
      <c r="HSG28" s="4"/>
      <c r="HSH28" s="4"/>
      <c r="HSI28" s="4"/>
      <c r="HSJ28" s="4"/>
      <c r="HSK28" s="4"/>
      <c r="HSL28" s="4"/>
      <c r="HSM28" s="4"/>
      <c r="HSN28" s="4"/>
      <c r="HSO28" s="4"/>
      <c r="HSP28" s="4"/>
      <c r="HSQ28" s="4"/>
      <c r="HSR28" s="4"/>
      <c r="HSS28" s="4"/>
      <c r="HST28" s="4"/>
      <c r="HSU28" s="4"/>
      <c r="HSV28" s="4"/>
      <c r="HSW28" s="4"/>
      <c r="HSX28" s="4"/>
      <c r="HSY28" s="4"/>
      <c r="HSZ28" s="4"/>
      <c r="HTA28" s="4"/>
      <c r="HTB28" s="4"/>
      <c r="HTC28" s="4"/>
      <c r="HTD28" s="4"/>
      <c r="HTE28" s="4"/>
      <c r="HTF28" s="4"/>
      <c r="HTG28" s="4"/>
      <c r="HTH28" s="4"/>
      <c r="HTI28" s="4"/>
      <c r="HTJ28" s="4"/>
      <c r="HTK28" s="4"/>
      <c r="HTL28" s="4"/>
      <c r="HTM28" s="4"/>
      <c r="HTN28" s="4"/>
      <c r="HTO28" s="4"/>
      <c r="HTP28" s="4"/>
      <c r="HTQ28" s="4"/>
      <c r="HTR28" s="4"/>
      <c r="HTS28" s="4"/>
      <c r="HTT28" s="4"/>
      <c r="HTU28" s="4"/>
      <c r="HTV28" s="4"/>
      <c r="HTW28" s="4"/>
      <c r="HTX28" s="4"/>
      <c r="HTY28" s="4"/>
      <c r="HTZ28" s="4"/>
      <c r="HUA28" s="4"/>
      <c r="HUB28" s="4"/>
      <c r="HUC28" s="4"/>
      <c r="HUD28" s="4"/>
      <c r="HUE28" s="4"/>
      <c r="HUF28" s="4"/>
      <c r="HUG28" s="4"/>
      <c r="HUH28" s="4"/>
      <c r="HUI28" s="4"/>
      <c r="HUJ28" s="4"/>
      <c r="HUK28" s="4"/>
      <c r="HUL28" s="4"/>
      <c r="HUM28" s="4"/>
      <c r="HUN28" s="4"/>
      <c r="HUO28" s="4"/>
      <c r="HUP28" s="4"/>
      <c r="HUQ28" s="4"/>
      <c r="HUR28" s="4"/>
      <c r="HUS28" s="4"/>
      <c r="HUT28" s="4"/>
      <c r="HUU28" s="4"/>
      <c r="HUV28" s="4"/>
      <c r="HUW28" s="4"/>
      <c r="HUX28" s="4"/>
      <c r="HUY28" s="4"/>
      <c r="HUZ28" s="4"/>
      <c r="HVA28" s="4"/>
      <c r="HVB28" s="4"/>
      <c r="HVC28" s="4"/>
      <c r="HVD28" s="4"/>
      <c r="HVE28" s="4"/>
      <c r="HVF28" s="4"/>
      <c r="HVG28" s="4"/>
      <c r="HVH28" s="4"/>
      <c r="HVI28" s="4"/>
      <c r="HVJ28" s="4"/>
      <c r="HVK28" s="4"/>
      <c r="HVL28" s="4"/>
      <c r="HVM28" s="4"/>
      <c r="HVN28" s="4"/>
      <c r="HVO28" s="4"/>
      <c r="HVP28" s="4"/>
      <c r="HVQ28" s="4"/>
      <c r="HVR28" s="4"/>
      <c r="HVS28" s="4"/>
      <c r="HVT28" s="4"/>
      <c r="HVU28" s="4"/>
      <c r="HVV28" s="4"/>
      <c r="HVW28" s="4"/>
      <c r="HVX28" s="4"/>
      <c r="HVY28" s="4"/>
      <c r="HVZ28" s="4"/>
      <c r="HWA28" s="4"/>
      <c r="HWB28" s="4"/>
      <c r="HWC28" s="4"/>
      <c r="HWD28" s="4"/>
      <c r="HWE28" s="4"/>
      <c r="HWF28" s="4"/>
      <c r="HWG28" s="4"/>
      <c r="HWH28" s="4"/>
      <c r="HWI28" s="4"/>
      <c r="HWJ28" s="4"/>
      <c r="HWK28" s="4"/>
      <c r="HWL28" s="4"/>
      <c r="HWM28" s="4"/>
      <c r="HWN28" s="4"/>
      <c r="HWO28" s="4"/>
      <c r="HWP28" s="4"/>
      <c r="HWQ28" s="4"/>
      <c r="HWR28" s="4"/>
      <c r="HWS28" s="4"/>
      <c r="HWT28" s="4"/>
      <c r="HWU28" s="4"/>
      <c r="HWV28" s="4"/>
      <c r="HWW28" s="4"/>
      <c r="HWX28" s="4"/>
      <c r="HWY28" s="4"/>
      <c r="HWZ28" s="4"/>
      <c r="HXA28" s="4"/>
      <c r="HXB28" s="4"/>
      <c r="HXC28" s="4"/>
      <c r="HXD28" s="4"/>
      <c r="HXE28" s="4"/>
      <c r="HXF28" s="4"/>
      <c r="HXG28" s="4"/>
      <c r="HXH28" s="4"/>
      <c r="HXI28" s="4"/>
      <c r="HXJ28" s="4"/>
      <c r="HXK28" s="4"/>
      <c r="HXL28" s="4"/>
      <c r="HXM28" s="4"/>
      <c r="HXN28" s="4"/>
      <c r="HXO28" s="4"/>
      <c r="HXP28" s="4"/>
      <c r="HXQ28" s="4"/>
      <c r="HXR28" s="4"/>
      <c r="HXS28" s="4"/>
      <c r="HXT28" s="4"/>
      <c r="HXU28" s="4"/>
      <c r="HXV28" s="4"/>
      <c r="HXW28" s="4"/>
      <c r="HXX28" s="4"/>
      <c r="HXY28" s="4"/>
      <c r="HXZ28" s="4"/>
      <c r="HYA28" s="4"/>
      <c r="HYB28" s="4"/>
      <c r="HYC28" s="4"/>
      <c r="HYD28" s="4"/>
      <c r="HYE28" s="4"/>
      <c r="HYF28" s="4"/>
      <c r="HYG28" s="4"/>
      <c r="HYH28" s="4"/>
      <c r="HYI28" s="4"/>
      <c r="HYJ28" s="4"/>
      <c r="HYK28" s="4"/>
      <c r="HYL28" s="4"/>
      <c r="HYM28" s="4"/>
      <c r="HYN28" s="4"/>
      <c r="HYO28" s="4"/>
      <c r="HYP28" s="4"/>
      <c r="HYQ28" s="4"/>
      <c r="HYR28" s="4"/>
      <c r="HYS28" s="4"/>
      <c r="HYT28" s="4"/>
      <c r="HYU28" s="4"/>
      <c r="HYV28" s="4"/>
      <c r="HYW28" s="4"/>
      <c r="HYX28" s="4"/>
      <c r="HYY28" s="4"/>
      <c r="HYZ28" s="4"/>
      <c r="HZA28" s="4"/>
      <c r="HZB28" s="4"/>
      <c r="HZC28" s="4"/>
      <c r="HZD28" s="4"/>
      <c r="HZE28" s="4"/>
      <c r="HZF28" s="4"/>
      <c r="HZG28" s="4"/>
      <c r="HZH28" s="4"/>
      <c r="HZI28" s="4"/>
      <c r="HZJ28" s="4"/>
      <c r="HZK28" s="4"/>
      <c r="HZL28" s="4"/>
      <c r="HZM28" s="4"/>
      <c r="HZN28" s="4"/>
      <c r="HZO28" s="4"/>
      <c r="HZP28" s="4"/>
      <c r="HZQ28" s="4"/>
      <c r="HZR28" s="4"/>
      <c r="HZS28" s="4"/>
      <c r="HZT28" s="4"/>
      <c r="HZU28" s="4"/>
      <c r="HZV28" s="4"/>
      <c r="HZW28" s="4"/>
      <c r="HZX28" s="4"/>
      <c r="HZY28" s="4"/>
      <c r="HZZ28" s="4"/>
      <c r="IAA28" s="4"/>
      <c r="IAB28" s="4"/>
      <c r="IAC28" s="4"/>
      <c r="IAD28" s="4"/>
      <c r="IAE28" s="4"/>
      <c r="IAF28" s="4"/>
      <c r="IAG28" s="4"/>
      <c r="IAH28" s="4"/>
      <c r="IAI28" s="4"/>
      <c r="IAJ28" s="4"/>
      <c r="IAK28" s="4"/>
      <c r="IAL28" s="4"/>
      <c r="IAM28" s="4"/>
      <c r="IAN28" s="4"/>
      <c r="IAO28" s="4"/>
      <c r="IAP28" s="4"/>
      <c r="IAQ28" s="4"/>
      <c r="IAR28" s="4"/>
      <c r="IAS28" s="4"/>
      <c r="IAT28" s="4"/>
      <c r="IAU28" s="4"/>
      <c r="IAV28" s="4"/>
      <c r="IAW28" s="4"/>
      <c r="IAX28" s="4"/>
      <c r="IAY28" s="4"/>
      <c r="IAZ28" s="4"/>
      <c r="IBA28" s="4"/>
      <c r="IBB28" s="4"/>
      <c r="IBC28" s="4"/>
      <c r="IBD28" s="4"/>
      <c r="IBE28" s="4"/>
      <c r="IBF28" s="4"/>
      <c r="IBG28" s="4"/>
      <c r="IBH28" s="4"/>
      <c r="IBI28" s="4"/>
      <c r="IBJ28" s="4"/>
      <c r="IBK28" s="4"/>
      <c r="IBL28" s="4"/>
      <c r="IBM28" s="4"/>
      <c r="IBN28" s="4"/>
      <c r="IBO28" s="4"/>
      <c r="IBP28" s="4"/>
      <c r="IBQ28" s="4"/>
      <c r="IBR28" s="4"/>
      <c r="IBS28" s="4"/>
      <c r="IBT28" s="4"/>
      <c r="IBU28" s="4"/>
      <c r="IBV28" s="4"/>
      <c r="IBW28" s="4"/>
      <c r="IBX28" s="4"/>
      <c r="IBY28" s="4"/>
      <c r="IBZ28" s="4"/>
      <c r="ICA28" s="4"/>
      <c r="ICB28" s="4"/>
      <c r="ICC28" s="4"/>
      <c r="ICD28" s="4"/>
      <c r="ICE28" s="4"/>
      <c r="ICF28" s="4"/>
      <c r="ICG28" s="4"/>
      <c r="ICH28" s="4"/>
      <c r="ICI28" s="4"/>
      <c r="ICJ28" s="4"/>
      <c r="ICK28" s="4"/>
      <c r="ICL28" s="4"/>
      <c r="ICM28" s="4"/>
      <c r="ICN28" s="4"/>
      <c r="ICO28" s="4"/>
      <c r="ICP28" s="4"/>
      <c r="ICQ28" s="4"/>
      <c r="ICR28" s="4"/>
      <c r="ICS28" s="4"/>
      <c r="ICT28" s="4"/>
      <c r="ICU28" s="4"/>
      <c r="ICV28" s="4"/>
      <c r="ICW28" s="4"/>
      <c r="ICX28" s="4"/>
      <c r="ICY28" s="4"/>
      <c r="ICZ28" s="4"/>
      <c r="IDA28" s="4"/>
      <c r="IDB28" s="4"/>
      <c r="IDC28" s="4"/>
      <c r="IDD28" s="4"/>
      <c r="IDE28" s="4"/>
      <c r="IDF28" s="4"/>
      <c r="IDG28" s="4"/>
      <c r="IDH28" s="4"/>
      <c r="IDI28" s="4"/>
      <c r="IDJ28" s="4"/>
      <c r="IDK28" s="4"/>
      <c r="IDL28" s="4"/>
      <c r="IDM28" s="4"/>
      <c r="IDN28" s="4"/>
      <c r="IDO28" s="4"/>
      <c r="IDP28" s="4"/>
      <c r="IDQ28" s="4"/>
      <c r="IDR28" s="4"/>
      <c r="IDS28" s="4"/>
      <c r="IDT28" s="4"/>
      <c r="IDU28" s="4"/>
      <c r="IDV28" s="4"/>
      <c r="IDW28" s="4"/>
      <c r="IDX28" s="4"/>
      <c r="IDY28" s="4"/>
      <c r="IDZ28" s="4"/>
      <c r="IEA28" s="4"/>
      <c r="IEB28" s="4"/>
      <c r="IEC28" s="4"/>
      <c r="IED28" s="4"/>
      <c r="IEE28" s="4"/>
      <c r="IEF28" s="4"/>
      <c r="IEG28" s="4"/>
      <c r="IEH28" s="4"/>
      <c r="IEI28" s="4"/>
      <c r="IEJ28" s="4"/>
      <c r="IEK28" s="4"/>
      <c r="IEL28" s="4"/>
      <c r="IEM28" s="4"/>
      <c r="IEN28" s="4"/>
      <c r="IEO28" s="4"/>
      <c r="IEP28" s="4"/>
      <c r="IEQ28" s="4"/>
      <c r="IER28" s="4"/>
      <c r="IES28" s="4"/>
      <c r="IET28" s="4"/>
      <c r="IEU28" s="4"/>
      <c r="IEV28" s="4"/>
      <c r="IEW28" s="4"/>
      <c r="IEX28" s="4"/>
      <c r="IEY28" s="4"/>
      <c r="IEZ28" s="4"/>
      <c r="IFA28" s="4"/>
      <c r="IFB28" s="4"/>
      <c r="IFC28" s="4"/>
      <c r="IFD28" s="4"/>
      <c r="IFE28" s="4"/>
      <c r="IFF28" s="4"/>
      <c r="IFG28" s="4"/>
      <c r="IFH28" s="4"/>
      <c r="IFI28" s="4"/>
      <c r="IFJ28" s="4"/>
      <c r="IFK28" s="4"/>
      <c r="IFL28" s="4"/>
      <c r="IFM28" s="4"/>
      <c r="IFN28" s="4"/>
      <c r="IFO28" s="4"/>
      <c r="IFP28" s="4"/>
      <c r="IFQ28" s="4"/>
      <c r="IFR28" s="4"/>
      <c r="IFS28" s="4"/>
      <c r="IFT28" s="4"/>
      <c r="IFU28" s="4"/>
      <c r="IFV28" s="4"/>
      <c r="IFW28" s="4"/>
      <c r="IFX28" s="4"/>
      <c r="IFY28" s="4"/>
      <c r="IFZ28" s="4"/>
      <c r="IGA28" s="4"/>
      <c r="IGB28" s="4"/>
      <c r="IGC28" s="4"/>
      <c r="IGD28" s="4"/>
      <c r="IGE28" s="4"/>
      <c r="IGF28" s="4"/>
      <c r="IGG28" s="4"/>
      <c r="IGH28" s="4"/>
      <c r="IGI28" s="4"/>
      <c r="IGJ28" s="4"/>
      <c r="IGK28" s="4"/>
      <c r="IGL28" s="4"/>
      <c r="IGM28" s="4"/>
      <c r="IGN28" s="4"/>
      <c r="IGO28" s="4"/>
      <c r="IGP28" s="4"/>
      <c r="IGQ28" s="4"/>
      <c r="IGR28" s="4"/>
      <c r="IGS28" s="4"/>
      <c r="IGT28" s="4"/>
      <c r="IGU28" s="4"/>
      <c r="IGV28" s="4"/>
      <c r="IGW28" s="4"/>
      <c r="IGX28" s="4"/>
      <c r="IGY28" s="4"/>
      <c r="IGZ28" s="4"/>
      <c r="IHA28" s="4"/>
      <c r="IHB28" s="4"/>
      <c r="IHC28" s="4"/>
      <c r="IHD28" s="4"/>
      <c r="IHE28" s="4"/>
      <c r="IHF28" s="4"/>
      <c r="IHG28" s="4"/>
      <c r="IHH28" s="4"/>
      <c r="IHI28" s="4"/>
      <c r="IHJ28" s="4"/>
      <c r="IHK28" s="4"/>
      <c r="IHL28" s="4"/>
      <c r="IHM28" s="4"/>
      <c r="IHN28" s="4"/>
      <c r="IHO28" s="4"/>
      <c r="IHP28" s="4"/>
      <c r="IHQ28" s="4"/>
      <c r="IHR28" s="4"/>
      <c r="IHS28" s="4"/>
      <c r="IHT28" s="4"/>
      <c r="IHU28" s="4"/>
      <c r="IHV28" s="4"/>
      <c r="IHW28" s="4"/>
      <c r="IHX28" s="4"/>
      <c r="IHY28" s="4"/>
      <c r="IHZ28" s="4"/>
      <c r="IIA28" s="4"/>
      <c r="IIB28" s="4"/>
      <c r="IIC28" s="4"/>
      <c r="IID28" s="4"/>
      <c r="IIE28" s="4"/>
      <c r="IIF28" s="4"/>
      <c r="IIG28" s="4"/>
      <c r="IIH28" s="4"/>
      <c r="III28" s="4"/>
      <c r="IIJ28" s="4"/>
      <c r="IIK28" s="4"/>
      <c r="IIL28" s="4"/>
      <c r="IIM28" s="4"/>
      <c r="IIN28" s="4"/>
      <c r="IIO28" s="4"/>
      <c r="IIP28" s="4"/>
      <c r="IIQ28" s="4"/>
      <c r="IIR28" s="4"/>
      <c r="IIS28" s="4"/>
      <c r="IIT28" s="4"/>
      <c r="IIU28" s="4"/>
      <c r="IIV28" s="4"/>
      <c r="IIW28" s="4"/>
      <c r="IIX28" s="4"/>
      <c r="IIY28" s="4"/>
      <c r="IIZ28" s="4"/>
      <c r="IJA28" s="4"/>
      <c r="IJB28" s="4"/>
      <c r="IJC28" s="4"/>
      <c r="IJD28" s="4"/>
      <c r="IJE28" s="4"/>
      <c r="IJF28" s="4"/>
      <c r="IJG28" s="4"/>
      <c r="IJH28" s="4"/>
      <c r="IJI28" s="4"/>
      <c r="IJJ28" s="4"/>
      <c r="IJK28" s="4"/>
      <c r="IJL28" s="4"/>
      <c r="IJM28" s="4"/>
      <c r="IJN28" s="4"/>
      <c r="IJO28" s="4"/>
      <c r="IJP28" s="4"/>
      <c r="IJQ28" s="4"/>
      <c r="IJR28" s="4"/>
      <c r="IJS28" s="4"/>
      <c r="IJT28" s="4"/>
      <c r="IJU28" s="4"/>
      <c r="IJV28" s="4"/>
      <c r="IJW28" s="4"/>
      <c r="IJX28" s="4"/>
      <c r="IJY28" s="4"/>
      <c r="IJZ28" s="4"/>
      <c r="IKA28" s="4"/>
      <c r="IKB28" s="4"/>
      <c r="IKC28" s="4"/>
      <c r="IKD28" s="4"/>
      <c r="IKE28" s="4"/>
      <c r="IKF28" s="4"/>
      <c r="IKG28" s="4"/>
      <c r="IKH28" s="4"/>
      <c r="IKI28" s="4"/>
      <c r="IKJ28" s="4"/>
      <c r="IKK28" s="4"/>
      <c r="IKL28" s="4"/>
      <c r="IKM28" s="4"/>
      <c r="IKN28" s="4"/>
      <c r="IKO28" s="4"/>
      <c r="IKP28" s="4"/>
      <c r="IKQ28" s="4"/>
      <c r="IKR28" s="4"/>
      <c r="IKS28" s="4"/>
      <c r="IKT28" s="4"/>
      <c r="IKU28" s="4"/>
      <c r="IKV28" s="4"/>
      <c r="IKW28" s="4"/>
      <c r="IKX28" s="4"/>
      <c r="IKY28" s="4"/>
      <c r="IKZ28" s="4"/>
      <c r="ILA28" s="4"/>
      <c r="ILB28" s="4"/>
      <c r="ILC28" s="4"/>
      <c r="ILD28" s="4"/>
      <c r="ILE28" s="4"/>
      <c r="ILF28" s="4"/>
      <c r="ILG28" s="4"/>
      <c r="ILH28" s="4"/>
      <c r="ILI28" s="4"/>
      <c r="ILJ28" s="4"/>
      <c r="ILK28" s="4"/>
      <c r="ILL28" s="4"/>
      <c r="ILM28" s="4"/>
      <c r="ILN28" s="4"/>
      <c r="ILO28" s="4"/>
      <c r="ILP28" s="4"/>
      <c r="ILQ28" s="4"/>
      <c r="ILR28" s="4"/>
      <c r="ILS28" s="4"/>
      <c r="ILT28" s="4"/>
      <c r="ILU28" s="4"/>
      <c r="ILV28" s="4"/>
      <c r="ILW28" s="4"/>
      <c r="ILX28" s="4"/>
      <c r="ILY28" s="4"/>
      <c r="ILZ28" s="4"/>
      <c r="IMA28" s="4"/>
      <c r="IMB28" s="4"/>
      <c r="IMC28" s="4"/>
      <c r="IMD28" s="4"/>
      <c r="IME28" s="4"/>
      <c r="IMF28" s="4"/>
      <c r="IMG28" s="4"/>
      <c r="IMH28" s="4"/>
      <c r="IMI28" s="4"/>
      <c r="IMJ28" s="4"/>
      <c r="IMK28" s="4"/>
      <c r="IML28" s="4"/>
      <c r="IMM28" s="4"/>
      <c r="IMN28" s="4"/>
      <c r="IMO28" s="4"/>
      <c r="IMP28" s="4"/>
      <c r="IMQ28" s="4"/>
      <c r="IMR28" s="4"/>
      <c r="IMS28" s="4"/>
      <c r="IMT28" s="4"/>
      <c r="IMU28" s="4"/>
      <c r="IMV28" s="4"/>
      <c r="IMW28" s="4"/>
      <c r="IMX28" s="4"/>
      <c r="IMY28" s="4"/>
      <c r="IMZ28" s="4"/>
      <c r="INA28" s="4"/>
      <c r="INB28" s="4"/>
      <c r="INC28" s="4"/>
      <c r="IND28" s="4"/>
      <c r="INE28" s="4"/>
      <c r="INF28" s="4"/>
      <c r="ING28" s="4"/>
      <c r="INH28" s="4"/>
      <c r="INI28" s="4"/>
      <c r="INJ28" s="4"/>
      <c r="INK28" s="4"/>
      <c r="INL28" s="4"/>
      <c r="INM28" s="4"/>
      <c r="INN28" s="4"/>
      <c r="INO28" s="4"/>
      <c r="INP28" s="4"/>
      <c r="INQ28" s="4"/>
      <c r="INR28" s="4"/>
      <c r="INS28" s="4"/>
      <c r="INT28" s="4"/>
      <c r="INU28" s="4"/>
      <c r="INV28" s="4"/>
      <c r="INW28" s="4"/>
      <c r="INX28" s="4"/>
      <c r="INY28" s="4"/>
      <c r="INZ28" s="4"/>
      <c r="IOA28" s="4"/>
      <c r="IOB28" s="4"/>
      <c r="IOC28" s="4"/>
      <c r="IOD28" s="4"/>
      <c r="IOE28" s="4"/>
      <c r="IOF28" s="4"/>
      <c r="IOG28" s="4"/>
      <c r="IOH28" s="4"/>
      <c r="IOI28" s="4"/>
      <c r="IOJ28" s="4"/>
      <c r="IOK28" s="4"/>
      <c r="IOL28" s="4"/>
      <c r="IOM28" s="4"/>
      <c r="ION28" s="4"/>
      <c r="IOO28" s="4"/>
      <c r="IOP28" s="4"/>
      <c r="IOQ28" s="4"/>
      <c r="IOR28" s="4"/>
      <c r="IOS28" s="4"/>
      <c r="IOT28" s="4"/>
      <c r="IOU28" s="4"/>
      <c r="IOV28" s="4"/>
      <c r="IOW28" s="4"/>
      <c r="IOX28" s="4"/>
      <c r="IOY28" s="4"/>
      <c r="IOZ28" s="4"/>
      <c r="IPA28" s="4"/>
      <c r="IPB28" s="4"/>
      <c r="IPC28" s="4"/>
      <c r="IPD28" s="4"/>
      <c r="IPE28" s="4"/>
      <c r="IPF28" s="4"/>
      <c r="IPG28" s="4"/>
      <c r="IPH28" s="4"/>
      <c r="IPI28" s="4"/>
      <c r="IPJ28" s="4"/>
      <c r="IPK28" s="4"/>
      <c r="IPL28" s="4"/>
      <c r="IPM28" s="4"/>
      <c r="IPN28" s="4"/>
      <c r="IPO28" s="4"/>
      <c r="IPP28" s="4"/>
      <c r="IPQ28" s="4"/>
      <c r="IPR28" s="4"/>
      <c r="IPS28" s="4"/>
      <c r="IPT28" s="4"/>
      <c r="IPU28" s="4"/>
      <c r="IPV28" s="4"/>
      <c r="IPW28" s="4"/>
      <c r="IPX28" s="4"/>
      <c r="IPY28" s="4"/>
      <c r="IPZ28" s="4"/>
      <c r="IQA28" s="4"/>
      <c r="IQB28" s="4"/>
      <c r="IQC28" s="4"/>
      <c r="IQD28" s="4"/>
      <c r="IQE28" s="4"/>
      <c r="IQF28" s="4"/>
      <c r="IQG28" s="4"/>
      <c r="IQH28" s="4"/>
      <c r="IQI28" s="4"/>
      <c r="IQJ28" s="4"/>
      <c r="IQK28" s="4"/>
      <c r="IQL28" s="4"/>
      <c r="IQM28" s="4"/>
      <c r="IQN28" s="4"/>
      <c r="IQO28" s="4"/>
      <c r="IQP28" s="4"/>
      <c r="IQQ28" s="4"/>
      <c r="IQR28" s="4"/>
      <c r="IQS28" s="4"/>
      <c r="IQT28" s="4"/>
      <c r="IQU28" s="4"/>
      <c r="IQV28" s="4"/>
      <c r="IQW28" s="4"/>
      <c r="IQX28" s="4"/>
      <c r="IQY28" s="4"/>
      <c r="IQZ28" s="4"/>
      <c r="IRA28" s="4"/>
      <c r="IRB28" s="4"/>
      <c r="IRC28" s="4"/>
      <c r="IRD28" s="4"/>
      <c r="IRE28" s="4"/>
      <c r="IRF28" s="4"/>
      <c r="IRG28" s="4"/>
      <c r="IRH28" s="4"/>
      <c r="IRI28" s="4"/>
      <c r="IRJ28" s="4"/>
      <c r="IRK28" s="4"/>
      <c r="IRL28" s="4"/>
      <c r="IRM28" s="4"/>
      <c r="IRN28" s="4"/>
      <c r="IRO28" s="4"/>
      <c r="IRP28" s="4"/>
      <c r="IRQ28" s="4"/>
      <c r="IRR28" s="4"/>
      <c r="IRS28" s="4"/>
      <c r="IRT28" s="4"/>
      <c r="IRU28" s="4"/>
      <c r="IRV28" s="4"/>
      <c r="IRW28" s="4"/>
      <c r="IRX28" s="4"/>
      <c r="IRY28" s="4"/>
      <c r="IRZ28" s="4"/>
      <c r="ISA28" s="4"/>
      <c r="ISB28" s="4"/>
      <c r="ISC28" s="4"/>
      <c r="ISD28" s="4"/>
      <c r="ISE28" s="4"/>
      <c r="ISF28" s="4"/>
      <c r="ISG28" s="4"/>
      <c r="ISH28" s="4"/>
      <c r="ISI28" s="4"/>
      <c r="ISJ28" s="4"/>
      <c r="ISK28" s="4"/>
      <c r="ISL28" s="4"/>
      <c r="ISM28" s="4"/>
      <c r="ISN28" s="4"/>
      <c r="ISO28" s="4"/>
      <c r="ISP28" s="4"/>
      <c r="ISQ28" s="4"/>
      <c r="ISR28" s="4"/>
      <c r="ISS28" s="4"/>
      <c r="IST28" s="4"/>
      <c r="ISU28" s="4"/>
      <c r="ISV28" s="4"/>
      <c r="ISW28" s="4"/>
      <c r="ISX28" s="4"/>
      <c r="ISY28" s="4"/>
      <c r="ISZ28" s="4"/>
      <c r="ITA28" s="4"/>
      <c r="ITB28" s="4"/>
      <c r="ITC28" s="4"/>
      <c r="ITD28" s="4"/>
      <c r="ITE28" s="4"/>
      <c r="ITF28" s="4"/>
      <c r="ITG28" s="4"/>
      <c r="ITH28" s="4"/>
      <c r="ITI28" s="4"/>
      <c r="ITJ28" s="4"/>
      <c r="ITK28" s="4"/>
      <c r="ITL28" s="4"/>
      <c r="ITM28" s="4"/>
      <c r="ITN28" s="4"/>
      <c r="ITO28" s="4"/>
      <c r="ITP28" s="4"/>
      <c r="ITQ28" s="4"/>
      <c r="ITR28" s="4"/>
      <c r="ITS28" s="4"/>
      <c r="ITT28" s="4"/>
      <c r="ITU28" s="4"/>
      <c r="ITV28" s="4"/>
      <c r="ITW28" s="4"/>
      <c r="ITX28" s="4"/>
      <c r="ITY28" s="4"/>
      <c r="ITZ28" s="4"/>
      <c r="IUA28" s="4"/>
      <c r="IUB28" s="4"/>
      <c r="IUC28" s="4"/>
      <c r="IUD28" s="4"/>
      <c r="IUE28" s="4"/>
      <c r="IUF28" s="4"/>
      <c r="IUG28" s="4"/>
      <c r="IUH28" s="4"/>
      <c r="IUI28" s="4"/>
      <c r="IUJ28" s="4"/>
      <c r="IUK28" s="4"/>
      <c r="IUL28" s="4"/>
      <c r="IUM28" s="4"/>
      <c r="IUN28" s="4"/>
      <c r="IUO28" s="4"/>
      <c r="IUP28" s="4"/>
      <c r="IUQ28" s="4"/>
      <c r="IUR28" s="4"/>
      <c r="IUS28" s="4"/>
      <c r="IUT28" s="4"/>
      <c r="IUU28" s="4"/>
      <c r="IUV28" s="4"/>
      <c r="IUW28" s="4"/>
      <c r="IUX28" s="4"/>
      <c r="IUY28" s="4"/>
      <c r="IUZ28" s="4"/>
      <c r="IVA28" s="4"/>
      <c r="IVB28" s="4"/>
      <c r="IVC28" s="4"/>
      <c r="IVD28" s="4"/>
      <c r="IVE28" s="4"/>
      <c r="IVF28" s="4"/>
      <c r="IVG28" s="4"/>
      <c r="IVH28" s="4"/>
      <c r="IVI28" s="4"/>
      <c r="IVJ28" s="4"/>
      <c r="IVK28" s="4"/>
      <c r="IVL28" s="4"/>
      <c r="IVM28" s="4"/>
      <c r="IVN28" s="4"/>
      <c r="IVO28" s="4"/>
      <c r="IVP28" s="4"/>
      <c r="IVQ28" s="4"/>
      <c r="IVR28" s="4"/>
      <c r="IVS28" s="4"/>
      <c r="IVT28" s="4"/>
      <c r="IVU28" s="4"/>
      <c r="IVV28" s="4"/>
      <c r="IVW28" s="4"/>
      <c r="IVX28" s="4"/>
      <c r="IVY28" s="4"/>
      <c r="IVZ28" s="4"/>
      <c r="IWA28" s="4"/>
      <c r="IWB28" s="4"/>
      <c r="IWC28" s="4"/>
      <c r="IWD28" s="4"/>
      <c r="IWE28" s="4"/>
      <c r="IWF28" s="4"/>
      <c r="IWG28" s="4"/>
      <c r="IWH28" s="4"/>
      <c r="IWI28" s="4"/>
      <c r="IWJ28" s="4"/>
      <c r="IWK28" s="4"/>
      <c r="IWL28" s="4"/>
      <c r="IWM28" s="4"/>
      <c r="IWN28" s="4"/>
      <c r="IWO28" s="4"/>
      <c r="IWP28" s="4"/>
      <c r="IWQ28" s="4"/>
      <c r="IWR28" s="4"/>
      <c r="IWS28" s="4"/>
      <c r="IWT28" s="4"/>
      <c r="IWU28" s="4"/>
      <c r="IWV28" s="4"/>
      <c r="IWW28" s="4"/>
      <c r="IWX28" s="4"/>
      <c r="IWY28" s="4"/>
      <c r="IWZ28" s="4"/>
      <c r="IXA28" s="4"/>
      <c r="IXB28" s="4"/>
      <c r="IXC28" s="4"/>
      <c r="IXD28" s="4"/>
      <c r="IXE28" s="4"/>
      <c r="IXF28" s="4"/>
      <c r="IXG28" s="4"/>
      <c r="IXH28" s="4"/>
      <c r="IXI28" s="4"/>
      <c r="IXJ28" s="4"/>
      <c r="IXK28" s="4"/>
      <c r="IXL28" s="4"/>
      <c r="IXM28" s="4"/>
      <c r="IXN28" s="4"/>
      <c r="IXO28" s="4"/>
      <c r="IXP28" s="4"/>
      <c r="IXQ28" s="4"/>
      <c r="IXR28" s="4"/>
      <c r="IXS28" s="4"/>
      <c r="IXT28" s="4"/>
      <c r="IXU28" s="4"/>
      <c r="IXV28" s="4"/>
      <c r="IXW28" s="4"/>
      <c r="IXX28" s="4"/>
      <c r="IXY28" s="4"/>
      <c r="IXZ28" s="4"/>
      <c r="IYA28" s="4"/>
      <c r="IYB28" s="4"/>
      <c r="IYC28" s="4"/>
      <c r="IYD28" s="4"/>
      <c r="IYE28" s="4"/>
      <c r="IYF28" s="4"/>
      <c r="IYG28" s="4"/>
      <c r="IYH28" s="4"/>
      <c r="IYI28" s="4"/>
      <c r="IYJ28" s="4"/>
      <c r="IYK28" s="4"/>
      <c r="IYL28" s="4"/>
      <c r="IYM28" s="4"/>
      <c r="IYN28" s="4"/>
      <c r="IYO28" s="4"/>
      <c r="IYP28" s="4"/>
      <c r="IYQ28" s="4"/>
      <c r="IYR28" s="4"/>
      <c r="IYS28" s="4"/>
      <c r="IYT28" s="4"/>
      <c r="IYU28" s="4"/>
      <c r="IYV28" s="4"/>
      <c r="IYW28" s="4"/>
      <c r="IYX28" s="4"/>
      <c r="IYY28" s="4"/>
      <c r="IYZ28" s="4"/>
      <c r="IZA28" s="4"/>
      <c r="IZB28" s="4"/>
      <c r="IZC28" s="4"/>
      <c r="IZD28" s="4"/>
      <c r="IZE28" s="4"/>
      <c r="IZF28" s="4"/>
      <c r="IZG28" s="4"/>
      <c r="IZH28" s="4"/>
      <c r="IZI28" s="4"/>
      <c r="IZJ28" s="4"/>
      <c r="IZK28" s="4"/>
      <c r="IZL28" s="4"/>
      <c r="IZM28" s="4"/>
      <c r="IZN28" s="4"/>
      <c r="IZO28" s="4"/>
      <c r="IZP28" s="4"/>
      <c r="IZQ28" s="4"/>
      <c r="IZR28" s="4"/>
      <c r="IZS28" s="4"/>
      <c r="IZT28" s="4"/>
      <c r="IZU28" s="4"/>
      <c r="IZV28" s="4"/>
      <c r="IZW28" s="4"/>
      <c r="IZX28" s="4"/>
      <c r="IZY28" s="4"/>
      <c r="IZZ28" s="4"/>
      <c r="JAA28" s="4"/>
      <c r="JAB28" s="4"/>
      <c r="JAC28" s="4"/>
      <c r="JAD28" s="4"/>
      <c r="JAE28" s="4"/>
      <c r="JAF28" s="4"/>
      <c r="JAG28" s="4"/>
      <c r="JAH28" s="4"/>
      <c r="JAI28" s="4"/>
      <c r="JAJ28" s="4"/>
      <c r="JAK28" s="4"/>
      <c r="JAL28" s="4"/>
      <c r="JAM28" s="4"/>
      <c r="JAN28" s="4"/>
      <c r="JAO28" s="4"/>
      <c r="JAP28" s="4"/>
      <c r="JAQ28" s="4"/>
      <c r="JAR28" s="4"/>
      <c r="JAS28" s="4"/>
      <c r="JAT28" s="4"/>
      <c r="JAU28" s="4"/>
      <c r="JAV28" s="4"/>
      <c r="JAW28" s="4"/>
      <c r="JAX28" s="4"/>
      <c r="JAY28" s="4"/>
      <c r="JAZ28" s="4"/>
      <c r="JBA28" s="4"/>
      <c r="JBB28" s="4"/>
      <c r="JBC28" s="4"/>
      <c r="JBD28" s="4"/>
      <c r="JBE28" s="4"/>
      <c r="JBF28" s="4"/>
      <c r="JBG28" s="4"/>
      <c r="JBH28" s="4"/>
      <c r="JBI28" s="4"/>
      <c r="JBJ28" s="4"/>
      <c r="JBK28" s="4"/>
      <c r="JBL28" s="4"/>
      <c r="JBM28" s="4"/>
      <c r="JBN28" s="4"/>
      <c r="JBO28" s="4"/>
      <c r="JBP28" s="4"/>
      <c r="JBQ28" s="4"/>
      <c r="JBR28" s="4"/>
      <c r="JBS28" s="4"/>
      <c r="JBT28" s="4"/>
      <c r="JBU28" s="4"/>
      <c r="JBV28" s="4"/>
      <c r="JBW28" s="4"/>
      <c r="JBX28" s="4"/>
      <c r="JBY28" s="4"/>
      <c r="JBZ28" s="4"/>
      <c r="JCA28" s="4"/>
      <c r="JCB28" s="4"/>
      <c r="JCC28" s="4"/>
      <c r="JCD28" s="4"/>
      <c r="JCE28" s="4"/>
      <c r="JCF28" s="4"/>
      <c r="JCG28" s="4"/>
      <c r="JCH28" s="4"/>
      <c r="JCI28" s="4"/>
      <c r="JCJ28" s="4"/>
      <c r="JCK28" s="4"/>
      <c r="JCL28" s="4"/>
      <c r="JCM28" s="4"/>
      <c r="JCN28" s="4"/>
      <c r="JCO28" s="4"/>
      <c r="JCP28" s="4"/>
      <c r="JCQ28" s="4"/>
      <c r="JCR28" s="4"/>
      <c r="JCS28" s="4"/>
      <c r="JCT28" s="4"/>
      <c r="JCU28" s="4"/>
      <c r="JCV28" s="4"/>
      <c r="JCW28" s="4"/>
      <c r="JCX28" s="4"/>
      <c r="JCY28" s="4"/>
      <c r="JCZ28" s="4"/>
      <c r="JDA28" s="4"/>
      <c r="JDB28" s="4"/>
      <c r="JDC28" s="4"/>
      <c r="JDD28" s="4"/>
      <c r="JDE28" s="4"/>
      <c r="JDF28" s="4"/>
      <c r="JDG28" s="4"/>
      <c r="JDH28" s="4"/>
      <c r="JDI28" s="4"/>
      <c r="JDJ28" s="4"/>
      <c r="JDK28" s="4"/>
      <c r="JDL28" s="4"/>
      <c r="JDM28" s="4"/>
      <c r="JDN28" s="4"/>
      <c r="JDO28" s="4"/>
      <c r="JDP28" s="4"/>
      <c r="JDQ28" s="4"/>
      <c r="JDR28" s="4"/>
      <c r="JDS28" s="4"/>
      <c r="JDT28" s="4"/>
      <c r="JDU28" s="4"/>
      <c r="JDV28" s="4"/>
      <c r="JDW28" s="4"/>
      <c r="JDX28" s="4"/>
      <c r="JDY28" s="4"/>
      <c r="JDZ28" s="4"/>
      <c r="JEA28" s="4"/>
      <c r="JEB28" s="4"/>
      <c r="JEC28" s="4"/>
      <c r="JED28" s="4"/>
      <c r="JEE28" s="4"/>
      <c r="JEF28" s="4"/>
      <c r="JEG28" s="4"/>
      <c r="JEH28" s="4"/>
      <c r="JEI28" s="4"/>
      <c r="JEJ28" s="4"/>
      <c r="JEK28" s="4"/>
      <c r="JEL28" s="4"/>
      <c r="JEM28" s="4"/>
      <c r="JEN28" s="4"/>
      <c r="JEO28" s="4"/>
      <c r="JEP28" s="4"/>
      <c r="JEQ28" s="4"/>
      <c r="JER28" s="4"/>
      <c r="JES28" s="4"/>
      <c r="JET28" s="4"/>
      <c r="JEU28" s="4"/>
      <c r="JEV28" s="4"/>
      <c r="JEW28" s="4"/>
      <c r="JEX28" s="4"/>
      <c r="JEY28" s="4"/>
      <c r="JEZ28" s="4"/>
      <c r="JFA28" s="4"/>
      <c r="JFB28" s="4"/>
      <c r="JFC28" s="4"/>
      <c r="JFD28" s="4"/>
      <c r="JFE28" s="4"/>
      <c r="JFF28" s="4"/>
      <c r="JFG28" s="4"/>
      <c r="JFH28" s="4"/>
      <c r="JFI28" s="4"/>
      <c r="JFJ28" s="4"/>
      <c r="JFK28" s="4"/>
      <c r="JFL28" s="4"/>
      <c r="JFM28" s="4"/>
      <c r="JFN28" s="4"/>
      <c r="JFO28" s="4"/>
      <c r="JFP28" s="4"/>
      <c r="JFQ28" s="4"/>
      <c r="JFR28" s="4"/>
      <c r="JFS28" s="4"/>
      <c r="JFT28" s="4"/>
      <c r="JFU28" s="4"/>
      <c r="JFV28" s="4"/>
      <c r="JFW28" s="4"/>
      <c r="JFX28" s="4"/>
      <c r="JFY28" s="4"/>
      <c r="JFZ28" s="4"/>
      <c r="JGA28" s="4"/>
      <c r="JGB28" s="4"/>
      <c r="JGC28" s="4"/>
      <c r="JGD28" s="4"/>
      <c r="JGE28" s="4"/>
      <c r="JGF28" s="4"/>
      <c r="JGG28" s="4"/>
      <c r="JGH28" s="4"/>
      <c r="JGI28" s="4"/>
      <c r="JGJ28" s="4"/>
      <c r="JGK28" s="4"/>
      <c r="JGL28" s="4"/>
      <c r="JGM28" s="4"/>
      <c r="JGN28" s="4"/>
      <c r="JGO28" s="4"/>
      <c r="JGP28" s="4"/>
      <c r="JGQ28" s="4"/>
      <c r="JGR28" s="4"/>
      <c r="JGS28" s="4"/>
      <c r="JGT28" s="4"/>
      <c r="JGU28" s="4"/>
      <c r="JGV28" s="4"/>
      <c r="JGW28" s="4"/>
      <c r="JGX28" s="4"/>
      <c r="JGY28" s="4"/>
      <c r="JGZ28" s="4"/>
      <c r="JHA28" s="4"/>
      <c r="JHB28" s="4"/>
      <c r="JHC28" s="4"/>
      <c r="JHD28" s="4"/>
      <c r="JHE28" s="4"/>
      <c r="JHF28" s="4"/>
      <c r="JHG28" s="4"/>
      <c r="JHH28" s="4"/>
      <c r="JHI28" s="4"/>
      <c r="JHJ28" s="4"/>
      <c r="JHK28" s="4"/>
      <c r="JHL28" s="4"/>
      <c r="JHM28" s="4"/>
      <c r="JHN28" s="4"/>
      <c r="JHO28" s="4"/>
      <c r="JHP28" s="4"/>
      <c r="JHQ28" s="4"/>
      <c r="JHR28" s="4"/>
      <c r="JHS28" s="4"/>
      <c r="JHT28" s="4"/>
      <c r="JHU28" s="4"/>
      <c r="JHV28" s="4"/>
      <c r="JHW28" s="4"/>
      <c r="JHX28" s="4"/>
      <c r="JHY28" s="4"/>
      <c r="JHZ28" s="4"/>
      <c r="JIA28" s="4"/>
      <c r="JIB28" s="4"/>
      <c r="JIC28" s="4"/>
      <c r="JID28" s="4"/>
      <c r="JIE28" s="4"/>
      <c r="JIF28" s="4"/>
      <c r="JIG28" s="4"/>
      <c r="JIH28" s="4"/>
      <c r="JII28" s="4"/>
      <c r="JIJ28" s="4"/>
      <c r="JIK28" s="4"/>
      <c r="JIL28" s="4"/>
      <c r="JIM28" s="4"/>
      <c r="JIN28" s="4"/>
      <c r="JIO28" s="4"/>
      <c r="JIP28" s="4"/>
      <c r="JIQ28" s="4"/>
      <c r="JIR28" s="4"/>
      <c r="JIS28" s="4"/>
      <c r="JIT28" s="4"/>
      <c r="JIU28" s="4"/>
      <c r="JIV28" s="4"/>
      <c r="JIW28" s="4"/>
      <c r="JIX28" s="4"/>
      <c r="JIY28" s="4"/>
      <c r="JIZ28" s="4"/>
      <c r="JJA28" s="4"/>
      <c r="JJB28" s="4"/>
      <c r="JJC28" s="4"/>
      <c r="JJD28" s="4"/>
      <c r="JJE28" s="4"/>
      <c r="JJF28" s="4"/>
      <c r="JJG28" s="4"/>
      <c r="JJH28" s="4"/>
      <c r="JJI28" s="4"/>
      <c r="JJJ28" s="4"/>
      <c r="JJK28" s="4"/>
      <c r="JJL28" s="4"/>
      <c r="JJM28" s="4"/>
      <c r="JJN28" s="4"/>
      <c r="JJO28" s="4"/>
      <c r="JJP28" s="4"/>
      <c r="JJQ28" s="4"/>
      <c r="JJR28" s="4"/>
      <c r="JJS28" s="4"/>
      <c r="JJT28" s="4"/>
      <c r="JJU28" s="4"/>
      <c r="JJV28" s="4"/>
      <c r="JJW28" s="4"/>
      <c r="JJX28" s="4"/>
      <c r="JJY28" s="4"/>
      <c r="JJZ28" s="4"/>
      <c r="JKA28" s="4"/>
      <c r="JKB28" s="4"/>
      <c r="JKC28" s="4"/>
      <c r="JKD28" s="4"/>
      <c r="JKE28" s="4"/>
      <c r="JKF28" s="4"/>
      <c r="JKG28" s="4"/>
      <c r="JKH28" s="4"/>
      <c r="JKI28" s="4"/>
      <c r="JKJ28" s="4"/>
      <c r="JKK28" s="4"/>
      <c r="JKL28" s="4"/>
      <c r="JKM28" s="4"/>
      <c r="JKN28" s="4"/>
      <c r="JKO28" s="4"/>
      <c r="JKP28" s="4"/>
      <c r="JKQ28" s="4"/>
      <c r="JKR28" s="4"/>
      <c r="JKS28" s="4"/>
      <c r="JKT28" s="4"/>
      <c r="JKU28" s="4"/>
      <c r="JKV28" s="4"/>
      <c r="JKW28" s="4"/>
      <c r="JKX28" s="4"/>
      <c r="JKY28" s="4"/>
      <c r="JKZ28" s="4"/>
      <c r="JLA28" s="4"/>
      <c r="JLB28" s="4"/>
      <c r="JLC28" s="4"/>
      <c r="JLD28" s="4"/>
      <c r="JLE28" s="4"/>
      <c r="JLF28" s="4"/>
      <c r="JLG28" s="4"/>
      <c r="JLH28" s="4"/>
      <c r="JLI28" s="4"/>
      <c r="JLJ28" s="4"/>
      <c r="JLK28" s="4"/>
      <c r="JLL28" s="4"/>
      <c r="JLM28" s="4"/>
      <c r="JLN28" s="4"/>
      <c r="JLO28" s="4"/>
      <c r="JLP28" s="4"/>
      <c r="JLQ28" s="4"/>
      <c r="JLR28" s="4"/>
      <c r="JLS28" s="4"/>
      <c r="JLT28" s="4"/>
      <c r="JLU28" s="4"/>
      <c r="JLV28" s="4"/>
      <c r="JLW28" s="4"/>
      <c r="JLX28" s="4"/>
      <c r="JLY28" s="4"/>
      <c r="JLZ28" s="4"/>
      <c r="JMA28" s="4"/>
      <c r="JMB28" s="4"/>
      <c r="JMC28" s="4"/>
      <c r="JMD28" s="4"/>
      <c r="JME28" s="4"/>
      <c r="JMF28" s="4"/>
      <c r="JMG28" s="4"/>
      <c r="JMH28" s="4"/>
      <c r="JMI28" s="4"/>
      <c r="JMJ28" s="4"/>
      <c r="JMK28" s="4"/>
      <c r="JML28" s="4"/>
      <c r="JMM28" s="4"/>
      <c r="JMN28" s="4"/>
      <c r="JMO28" s="4"/>
      <c r="JMP28" s="4"/>
      <c r="JMQ28" s="4"/>
      <c r="JMR28" s="4"/>
      <c r="JMS28" s="4"/>
      <c r="JMT28" s="4"/>
      <c r="JMU28" s="4"/>
      <c r="JMV28" s="4"/>
      <c r="JMW28" s="4"/>
      <c r="JMX28" s="4"/>
      <c r="JMY28" s="4"/>
      <c r="JMZ28" s="4"/>
      <c r="JNA28" s="4"/>
      <c r="JNB28" s="4"/>
      <c r="JNC28" s="4"/>
      <c r="JND28" s="4"/>
      <c r="JNE28" s="4"/>
      <c r="JNF28" s="4"/>
      <c r="JNG28" s="4"/>
      <c r="JNH28" s="4"/>
      <c r="JNI28" s="4"/>
      <c r="JNJ28" s="4"/>
      <c r="JNK28" s="4"/>
      <c r="JNL28" s="4"/>
      <c r="JNM28" s="4"/>
      <c r="JNN28" s="4"/>
      <c r="JNO28" s="4"/>
      <c r="JNP28" s="4"/>
      <c r="JNQ28" s="4"/>
      <c r="JNR28" s="4"/>
      <c r="JNS28" s="4"/>
      <c r="JNT28" s="4"/>
      <c r="JNU28" s="4"/>
      <c r="JNV28" s="4"/>
      <c r="JNW28" s="4"/>
      <c r="JNX28" s="4"/>
      <c r="JNY28" s="4"/>
      <c r="JNZ28" s="4"/>
      <c r="JOA28" s="4"/>
      <c r="JOB28" s="4"/>
      <c r="JOC28" s="4"/>
      <c r="JOD28" s="4"/>
      <c r="JOE28" s="4"/>
      <c r="JOF28" s="4"/>
      <c r="JOG28" s="4"/>
      <c r="JOH28" s="4"/>
      <c r="JOI28" s="4"/>
      <c r="JOJ28" s="4"/>
      <c r="JOK28" s="4"/>
      <c r="JOL28" s="4"/>
      <c r="JOM28" s="4"/>
      <c r="JON28" s="4"/>
      <c r="JOO28" s="4"/>
      <c r="JOP28" s="4"/>
      <c r="JOQ28" s="4"/>
      <c r="JOR28" s="4"/>
      <c r="JOS28" s="4"/>
      <c r="JOT28" s="4"/>
      <c r="JOU28" s="4"/>
      <c r="JOV28" s="4"/>
      <c r="JOW28" s="4"/>
      <c r="JOX28" s="4"/>
      <c r="JOY28" s="4"/>
      <c r="JOZ28" s="4"/>
      <c r="JPA28" s="4"/>
      <c r="JPB28" s="4"/>
      <c r="JPC28" s="4"/>
      <c r="JPD28" s="4"/>
      <c r="JPE28" s="4"/>
      <c r="JPF28" s="4"/>
      <c r="JPG28" s="4"/>
      <c r="JPH28" s="4"/>
      <c r="JPI28" s="4"/>
      <c r="JPJ28" s="4"/>
      <c r="JPK28" s="4"/>
      <c r="JPL28" s="4"/>
      <c r="JPM28" s="4"/>
      <c r="JPN28" s="4"/>
      <c r="JPO28" s="4"/>
      <c r="JPP28" s="4"/>
      <c r="JPQ28" s="4"/>
      <c r="JPR28" s="4"/>
      <c r="JPS28" s="4"/>
      <c r="JPT28" s="4"/>
      <c r="JPU28" s="4"/>
      <c r="JPV28" s="4"/>
      <c r="JPW28" s="4"/>
      <c r="JPX28" s="4"/>
      <c r="JPY28" s="4"/>
      <c r="JPZ28" s="4"/>
      <c r="JQA28" s="4"/>
      <c r="JQB28" s="4"/>
      <c r="JQC28" s="4"/>
      <c r="JQD28" s="4"/>
      <c r="JQE28" s="4"/>
      <c r="JQF28" s="4"/>
      <c r="JQG28" s="4"/>
      <c r="JQH28" s="4"/>
      <c r="JQI28" s="4"/>
      <c r="JQJ28" s="4"/>
      <c r="JQK28" s="4"/>
      <c r="JQL28" s="4"/>
      <c r="JQM28" s="4"/>
      <c r="JQN28" s="4"/>
      <c r="JQO28" s="4"/>
      <c r="JQP28" s="4"/>
      <c r="JQQ28" s="4"/>
      <c r="JQR28" s="4"/>
      <c r="JQS28" s="4"/>
      <c r="JQT28" s="4"/>
      <c r="JQU28" s="4"/>
      <c r="JQV28" s="4"/>
      <c r="JQW28" s="4"/>
      <c r="JQX28" s="4"/>
      <c r="JQY28" s="4"/>
      <c r="JQZ28" s="4"/>
      <c r="JRA28" s="4"/>
      <c r="JRB28" s="4"/>
      <c r="JRC28" s="4"/>
      <c r="JRD28" s="4"/>
      <c r="JRE28" s="4"/>
      <c r="JRF28" s="4"/>
      <c r="JRG28" s="4"/>
      <c r="JRH28" s="4"/>
      <c r="JRI28" s="4"/>
      <c r="JRJ28" s="4"/>
      <c r="JRK28" s="4"/>
      <c r="JRL28" s="4"/>
      <c r="JRM28" s="4"/>
      <c r="JRN28" s="4"/>
      <c r="JRO28" s="4"/>
      <c r="JRP28" s="4"/>
      <c r="JRQ28" s="4"/>
      <c r="JRR28" s="4"/>
      <c r="JRS28" s="4"/>
      <c r="JRT28" s="4"/>
      <c r="JRU28" s="4"/>
      <c r="JRV28" s="4"/>
      <c r="JRW28" s="4"/>
      <c r="JRX28" s="4"/>
      <c r="JRY28" s="4"/>
      <c r="JRZ28" s="4"/>
      <c r="JSA28" s="4"/>
      <c r="JSB28" s="4"/>
      <c r="JSC28" s="4"/>
      <c r="JSD28" s="4"/>
      <c r="JSE28" s="4"/>
      <c r="JSF28" s="4"/>
      <c r="JSG28" s="4"/>
      <c r="JSH28" s="4"/>
      <c r="JSI28" s="4"/>
      <c r="JSJ28" s="4"/>
      <c r="JSK28" s="4"/>
      <c r="JSL28" s="4"/>
      <c r="JSM28" s="4"/>
      <c r="JSN28" s="4"/>
      <c r="JSO28" s="4"/>
      <c r="JSP28" s="4"/>
      <c r="JSQ28" s="4"/>
      <c r="JSR28" s="4"/>
      <c r="JSS28" s="4"/>
      <c r="JST28" s="4"/>
      <c r="JSU28" s="4"/>
      <c r="JSV28" s="4"/>
      <c r="JSW28" s="4"/>
      <c r="JSX28" s="4"/>
      <c r="JSY28" s="4"/>
      <c r="JSZ28" s="4"/>
      <c r="JTA28" s="4"/>
      <c r="JTB28" s="4"/>
      <c r="JTC28" s="4"/>
      <c r="JTD28" s="4"/>
      <c r="JTE28" s="4"/>
      <c r="JTF28" s="4"/>
      <c r="JTG28" s="4"/>
      <c r="JTH28" s="4"/>
      <c r="JTI28" s="4"/>
      <c r="JTJ28" s="4"/>
      <c r="JTK28" s="4"/>
      <c r="JTL28" s="4"/>
      <c r="JTM28" s="4"/>
      <c r="JTN28" s="4"/>
      <c r="JTO28" s="4"/>
      <c r="JTP28" s="4"/>
      <c r="JTQ28" s="4"/>
      <c r="JTR28" s="4"/>
      <c r="JTS28" s="4"/>
      <c r="JTT28" s="4"/>
      <c r="JTU28" s="4"/>
      <c r="JTV28" s="4"/>
      <c r="JTW28" s="4"/>
      <c r="JTX28" s="4"/>
      <c r="JTY28" s="4"/>
      <c r="JTZ28" s="4"/>
      <c r="JUA28" s="4"/>
      <c r="JUB28" s="4"/>
      <c r="JUC28" s="4"/>
      <c r="JUD28" s="4"/>
      <c r="JUE28" s="4"/>
      <c r="JUF28" s="4"/>
      <c r="JUG28" s="4"/>
      <c r="JUH28" s="4"/>
      <c r="JUI28" s="4"/>
      <c r="JUJ28" s="4"/>
      <c r="JUK28" s="4"/>
      <c r="JUL28" s="4"/>
      <c r="JUM28" s="4"/>
      <c r="JUN28" s="4"/>
      <c r="JUO28" s="4"/>
      <c r="JUP28" s="4"/>
      <c r="JUQ28" s="4"/>
      <c r="JUR28" s="4"/>
      <c r="JUS28" s="4"/>
      <c r="JUT28" s="4"/>
      <c r="JUU28" s="4"/>
      <c r="JUV28" s="4"/>
      <c r="JUW28" s="4"/>
      <c r="JUX28" s="4"/>
      <c r="JUY28" s="4"/>
      <c r="JUZ28" s="4"/>
      <c r="JVA28" s="4"/>
      <c r="JVB28" s="4"/>
      <c r="JVC28" s="4"/>
      <c r="JVD28" s="4"/>
      <c r="JVE28" s="4"/>
      <c r="JVF28" s="4"/>
      <c r="JVG28" s="4"/>
      <c r="JVH28" s="4"/>
      <c r="JVI28" s="4"/>
      <c r="JVJ28" s="4"/>
      <c r="JVK28" s="4"/>
      <c r="JVL28" s="4"/>
      <c r="JVM28" s="4"/>
      <c r="JVN28" s="4"/>
      <c r="JVO28" s="4"/>
      <c r="JVP28" s="4"/>
      <c r="JVQ28" s="4"/>
      <c r="JVR28" s="4"/>
      <c r="JVS28" s="4"/>
      <c r="JVT28" s="4"/>
      <c r="JVU28" s="4"/>
      <c r="JVV28" s="4"/>
      <c r="JVW28" s="4"/>
      <c r="JVX28" s="4"/>
      <c r="JVY28" s="4"/>
      <c r="JVZ28" s="4"/>
      <c r="JWA28" s="4"/>
      <c r="JWB28" s="4"/>
      <c r="JWC28" s="4"/>
      <c r="JWD28" s="4"/>
      <c r="JWE28" s="4"/>
      <c r="JWF28" s="4"/>
      <c r="JWG28" s="4"/>
      <c r="JWH28" s="4"/>
      <c r="JWI28" s="4"/>
      <c r="JWJ28" s="4"/>
      <c r="JWK28" s="4"/>
      <c r="JWL28" s="4"/>
      <c r="JWM28" s="4"/>
      <c r="JWN28" s="4"/>
      <c r="JWO28" s="4"/>
      <c r="JWP28" s="4"/>
      <c r="JWQ28" s="4"/>
      <c r="JWR28" s="4"/>
      <c r="JWS28" s="4"/>
      <c r="JWT28" s="4"/>
      <c r="JWU28" s="4"/>
      <c r="JWV28" s="4"/>
      <c r="JWW28" s="4"/>
      <c r="JWX28" s="4"/>
      <c r="JWY28" s="4"/>
      <c r="JWZ28" s="4"/>
      <c r="JXA28" s="4"/>
      <c r="JXB28" s="4"/>
      <c r="JXC28" s="4"/>
      <c r="JXD28" s="4"/>
      <c r="JXE28" s="4"/>
      <c r="JXF28" s="4"/>
      <c r="JXG28" s="4"/>
      <c r="JXH28" s="4"/>
      <c r="JXI28" s="4"/>
      <c r="JXJ28" s="4"/>
      <c r="JXK28" s="4"/>
      <c r="JXL28" s="4"/>
      <c r="JXM28" s="4"/>
      <c r="JXN28" s="4"/>
      <c r="JXO28" s="4"/>
      <c r="JXP28" s="4"/>
      <c r="JXQ28" s="4"/>
      <c r="JXR28" s="4"/>
      <c r="JXS28" s="4"/>
      <c r="JXT28" s="4"/>
      <c r="JXU28" s="4"/>
      <c r="JXV28" s="4"/>
      <c r="JXW28" s="4"/>
      <c r="JXX28" s="4"/>
      <c r="JXY28" s="4"/>
      <c r="JXZ28" s="4"/>
      <c r="JYA28" s="4"/>
      <c r="JYB28" s="4"/>
      <c r="JYC28" s="4"/>
      <c r="JYD28" s="4"/>
      <c r="JYE28" s="4"/>
      <c r="JYF28" s="4"/>
      <c r="JYG28" s="4"/>
      <c r="JYH28" s="4"/>
      <c r="JYI28" s="4"/>
      <c r="JYJ28" s="4"/>
      <c r="JYK28" s="4"/>
      <c r="JYL28" s="4"/>
      <c r="JYM28" s="4"/>
      <c r="JYN28" s="4"/>
      <c r="JYO28" s="4"/>
      <c r="JYP28" s="4"/>
      <c r="JYQ28" s="4"/>
      <c r="JYR28" s="4"/>
      <c r="JYS28" s="4"/>
      <c r="JYT28" s="4"/>
      <c r="JYU28" s="4"/>
      <c r="JYV28" s="4"/>
      <c r="JYW28" s="4"/>
      <c r="JYX28" s="4"/>
      <c r="JYY28" s="4"/>
      <c r="JYZ28" s="4"/>
      <c r="JZA28" s="4"/>
      <c r="JZB28" s="4"/>
      <c r="JZC28" s="4"/>
      <c r="JZD28" s="4"/>
      <c r="JZE28" s="4"/>
      <c r="JZF28" s="4"/>
      <c r="JZG28" s="4"/>
      <c r="JZH28" s="4"/>
      <c r="JZI28" s="4"/>
      <c r="JZJ28" s="4"/>
      <c r="JZK28" s="4"/>
      <c r="JZL28" s="4"/>
      <c r="JZM28" s="4"/>
      <c r="JZN28" s="4"/>
      <c r="JZO28" s="4"/>
      <c r="JZP28" s="4"/>
      <c r="JZQ28" s="4"/>
      <c r="JZR28" s="4"/>
      <c r="JZS28" s="4"/>
      <c r="JZT28" s="4"/>
      <c r="JZU28" s="4"/>
      <c r="JZV28" s="4"/>
      <c r="JZW28" s="4"/>
      <c r="JZX28" s="4"/>
      <c r="JZY28" s="4"/>
      <c r="JZZ28" s="4"/>
      <c r="KAA28" s="4"/>
      <c r="KAB28" s="4"/>
      <c r="KAC28" s="4"/>
      <c r="KAD28" s="4"/>
      <c r="KAE28" s="4"/>
      <c r="KAF28" s="4"/>
      <c r="KAG28" s="4"/>
      <c r="KAH28" s="4"/>
      <c r="KAI28" s="4"/>
      <c r="KAJ28" s="4"/>
      <c r="KAK28" s="4"/>
      <c r="KAL28" s="4"/>
      <c r="KAM28" s="4"/>
      <c r="KAN28" s="4"/>
      <c r="KAO28" s="4"/>
      <c r="KAP28" s="4"/>
      <c r="KAQ28" s="4"/>
      <c r="KAR28" s="4"/>
      <c r="KAS28" s="4"/>
      <c r="KAT28" s="4"/>
      <c r="KAU28" s="4"/>
      <c r="KAV28" s="4"/>
      <c r="KAW28" s="4"/>
      <c r="KAX28" s="4"/>
      <c r="KAY28" s="4"/>
      <c r="KAZ28" s="4"/>
      <c r="KBA28" s="4"/>
      <c r="KBB28" s="4"/>
      <c r="KBC28" s="4"/>
      <c r="KBD28" s="4"/>
      <c r="KBE28" s="4"/>
      <c r="KBF28" s="4"/>
      <c r="KBG28" s="4"/>
      <c r="KBH28" s="4"/>
      <c r="KBI28" s="4"/>
      <c r="KBJ28" s="4"/>
      <c r="KBK28" s="4"/>
      <c r="KBL28" s="4"/>
      <c r="KBM28" s="4"/>
      <c r="KBN28" s="4"/>
      <c r="KBO28" s="4"/>
      <c r="KBP28" s="4"/>
      <c r="KBQ28" s="4"/>
      <c r="KBR28" s="4"/>
      <c r="KBS28" s="4"/>
      <c r="KBT28" s="4"/>
      <c r="KBU28" s="4"/>
      <c r="KBV28" s="4"/>
      <c r="KBW28" s="4"/>
      <c r="KBX28" s="4"/>
      <c r="KBY28" s="4"/>
      <c r="KBZ28" s="4"/>
      <c r="KCA28" s="4"/>
      <c r="KCB28" s="4"/>
      <c r="KCC28" s="4"/>
      <c r="KCD28" s="4"/>
      <c r="KCE28" s="4"/>
      <c r="KCF28" s="4"/>
      <c r="KCG28" s="4"/>
      <c r="KCH28" s="4"/>
      <c r="KCI28" s="4"/>
      <c r="KCJ28" s="4"/>
      <c r="KCK28" s="4"/>
      <c r="KCL28" s="4"/>
      <c r="KCM28" s="4"/>
      <c r="KCN28" s="4"/>
      <c r="KCO28" s="4"/>
      <c r="KCP28" s="4"/>
      <c r="KCQ28" s="4"/>
      <c r="KCR28" s="4"/>
      <c r="KCS28" s="4"/>
      <c r="KCT28" s="4"/>
      <c r="KCU28" s="4"/>
      <c r="KCV28" s="4"/>
      <c r="KCW28" s="4"/>
      <c r="KCX28" s="4"/>
      <c r="KCY28" s="4"/>
      <c r="KCZ28" s="4"/>
      <c r="KDA28" s="4"/>
      <c r="KDB28" s="4"/>
      <c r="KDC28" s="4"/>
      <c r="KDD28" s="4"/>
      <c r="KDE28" s="4"/>
      <c r="KDF28" s="4"/>
      <c r="KDG28" s="4"/>
      <c r="KDH28" s="4"/>
      <c r="KDI28" s="4"/>
      <c r="KDJ28" s="4"/>
      <c r="KDK28" s="4"/>
      <c r="KDL28" s="4"/>
      <c r="KDM28" s="4"/>
      <c r="KDN28" s="4"/>
      <c r="KDO28" s="4"/>
      <c r="KDP28" s="4"/>
      <c r="KDQ28" s="4"/>
      <c r="KDR28" s="4"/>
      <c r="KDS28" s="4"/>
      <c r="KDT28" s="4"/>
      <c r="KDU28" s="4"/>
      <c r="KDV28" s="4"/>
      <c r="KDW28" s="4"/>
      <c r="KDX28" s="4"/>
      <c r="KDY28" s="4"/>
      <c r="KDZ28" s="4"/>
      <c r="KEA28" s="4"/>
      <c r="KEB28" s="4"/>
      <c r="KEC28" s="4"/>
      <c r="KED28" s="4"/>
      <c r="KEE28" s="4"/>
      <c r="KEF28" s="4"/>
      <c r="KEG28" s="4"/>
      <c r="KEH28" s="4"/>
      <c r="KEI28" s="4"/>
      <c r="KEJ28" s="4"/>
      <c r="KEK28" s="4"/>
      <c r="KEL28" s="4"/>
      <c r="KEM28" s="4"/>
      <c r="KEN28" s="4"/>
      <c r="KEO28" s="4"/>
      <c r="KEP28" s="4"/>
      <c r="KEQ28" s="4"/>
      <c r="KER28" s="4"/>
      <c r="KES28" s="4"/>
      <c r="KET28" s="4"/>
      <c r="KEU28" s="4"/>
      <c r="KEV28" s="4"/>
      <c r="KEW28" s="4"/>
      <c r="KEX28" s="4"/>
      <c r="KEY28" s="4"/>
      <c r="KEZ28" s="4"/>
      <c r="KFA28" s="4"/>
      <c r="KFB28" s="4"/>
      <c r="KFC28" s="4"/>
      <c r="KFD28" s="4"/>
      <c r="KFE28" s="4"/>
      <c r="KFF28" s="4"/>
      <c r="KFG28" s="4"/>
      <c r="KFH28" s="4"/>
      <c r="KFI28" s="4"/>
      <c r="KFJ28" s="4"/>
      <c r="KFK28" s="4"/>
      <c r="KFL28" s="4"/>
      <c r="KFM28" s="4"/>
      <c r="KFN28" s="4"/>
      <c r="KFO28" s="4"/>
      <c r="KFP28" s="4"/>
      <c r="KFQ28" s="4"/>
      <c r="KFR28" s="4"/>
      <c r="KFS28" s="4"/>
      <c r="KFT28" s="4"/>
      <c r="KFU28" s="4"/>
      <c r="KFV28" s="4"/>
      <c r="KFW28" s="4"/>
      <c r="KFX28" s="4"/>
      <c r="KFY28" s="4"/>
      <c r="KFZ28" s="4"/>
      <c r="KGA28" s="4"/>
      <c r="KGB28" s="4"/>
      <c r="KGC28" s="4"/>
      <c r="KGD28" s="4"/>
      <c r="KGE28" s="4"/>
      <c r="KGF28" s="4"/>
      <c r="KGG28" s="4"/>
      <c r="KGH28" s="4"/>
      <c r="KGI28" s="4"/>
      <c r="KGJ28" s="4"/>
      <c r="KGK28" s="4"/>
      <c r="KGL28" s="4"/>
      <c r="KGM28" s="4"/>
      <c r="KGN28" s="4"/>
      <c r="KGO28" s="4"/>
      <c r="KGP28" s="4"/>
      <c r="KGQ28" s="4"/>
      <c r="KGR28" s="4"/>
      <c r="KGS28" s="4"/>
      <c r="KGT28" s="4"/>
      <c r="KGU28" s="4"/>
      <c r="KGV28" s="4"/>
      <c r="KGW28" s="4"/>
      <c r="KGX28" s="4"/>
      <c r="KGY28" s="4"/>
      <c r="KGZ28" s="4"/>
      <c r="KHA28" s="4"/>
      <c r="KHB28" s="4"/>
      <c r="KHC28" s="4"/>
      <c r="KHD28" s="4"/>
      <c r="KHE28" s="4"/>
      <c r="KHF28" s="4"/>
      <c r="KHG28" s="4"/>
      <c r="KHH28" s="4"/>
      <c r="KHI28" s="4"/>
      <c r="KHJ28" s="4"/>
      <c r="KHK28" s="4"/>
      <c r="KHL28" s="4"/>
      <c r="KHM28" s="4"/>
      <c r="KHN28" s="4"/>
      <c r="KHO28" s="4"/>
      <c r="KHP28" s="4"/>
      <c r="KHQ28" s="4"/>
      <c r="KHR28" s="4"/>
      <c r="KHS28" s="4"/>
      <c r="KHT28" s="4"/>
      <c r="KHU28" s="4"/>
      <c r="KHV28" s="4"/>
      <c r="KHW28" s="4"/>
      <c r="KHX28" s="4"/>
      <c r="KHY28" s="4"/>
      <c r="KHZ28" s="4"/>
      <c r="KIA28" s="4"/>
      <c r="KIB28" s="4"/>
      <c r="KIC28" s="4"/>
      <c r="KID28" s="4"/>
      <c r="KIE28" s="4"/>
      <c r="KIF28" s="4"/>
      <c r="KIG28" s="4"/>
      <c r="KIH28" s="4"/>
      <c r="KII28" s="4"/>
      <c r="KIJ28" s="4"/>
      <c r="KIK28" s="4"/>
      <c r="KIL28" s="4"/>
      <c r="KIM28" s="4"/>
      <c r="KIN28" s="4"/>
      <c r="KIO28" s="4"/>
      <c r="KIP28" s="4"/>
      <c r="KIQ28" s="4"/>
      <c r="KIR28" s="4"/>
      <c r="KIS28" s="4"/>
      <c r="KIT28" s="4"/>
      <c r="KIU28" s="4"/>
      <c r="KIV28" s="4"/>
      <c r="KIW28" s="4"/>
      <c r="KIX28" s="4"/>
      <c r="KIY28" s="4"/>
      <c r="KIZ28" s="4"/>
      <c r="KJA28" s="4"/>
      <c r="KJB28" s="4"/>
      <c r="KJC28" s="4"/>
      <c r="KJD28" s="4"/>
      <c r="KJE28" s="4"/>
      <c r="KJF28" s="4"/>
      <c r="KJG28" s="4"/>
      <c r="KJH28" s="4"/>
      <c r="KJI28" s="4"/>
      <c r="KJJ28" s="4"/>
      <c r="KJK28" s="4"/>
      <c r="KJL28" s="4"/>
      <c r="KJM28" s="4"/>
      <c r="KJN28" s="4"/>
      <c r="KJO28" s="4"/>
      <c r="KJP28" s="4"/>
      <c r="KJQ28" s="4"/>
      <c r="KJR28" s="4"/>
      <c r="KJS28" s="4"/>
      <c r="KJT28" s="4"/>
      <c r="KJU28" s="4"/>
      <c r="KJV28" s="4"/>
      <c r="KJW28" s="4"/>
      <c r="KJX28" s="4"/>
      <c r="KJY28" s="4"/>
      <c r="KJZ28" s="4"/>
      <c r="KKA28" s="4"/>
      <c r="KKB28" s="4"/>
      <c r="KKC28" s="4"/>
      <c r="KKD28" s="4"/>
      <c r="KKE28" s="4"/>
      <c r="KKF28" s="4"/>
      <c r="KKG28" s="4"/>
      <c r="KKH28" s="4"/>
      <c r="KKI28" s="4"/>
      <c r="KKJ28" s="4"/>
      <c r="KKK28" s="4"/>
      <c r="KKL28" s="4"/>
      <c r="KKM28" s="4"/>
      <c r="KKN28" s="4"/>
      <c r="KKO28" s="4"/>
      <c r="KKP28" s="4"/>
      <c r="KKQ28" s="4"/>
      <c r="KKR28" s="4"/>
      <c r="KKS28" s="4"/>
      <c r="KKT28" s="4"/>
      <c r="KKU28" s="4"/>
      <c r="KKV28" s="4"/>
      <c r="KKW28" s="4"/>
      <c r="KKX28" s="4"/>
      <c r="KKY28" s="4"/>
      <c r="KKZ28" s="4"/>
      <c r="KLA28" s="4"/>
      <c r="KLB28" s="4"/>
      <c r="KLC28" s="4"/>
      <c r="KLD28" s="4"/>
      <c r="KLE28" s="4"/>
      <c r="KLF28" s="4"/>
      <c r="KLG28" s="4"/>
      <c r="KLH28" s="4"/>
      <c r="KLI28" s="4"/>
      <c r="KLJ28" s="4"/>
      <c r="KLK28" s="4"/>
      <c r="KLL28" s="4"/>
      <c r="KLM28" s="4"/>
      <c r="KLN28" s="4"/>
      <c r="KLO28" s="4"/>
      <c r="KLP28" s="4"/>
      <c r="KLQ28" s="4"/>
      <c r="KLR28" s="4"/>
      <c r="KLS28" s="4"/>
      <c r="KLT28" s="4"/>
      <c r="KLU28" s="4"/>
      <c r="KLV28" s="4"/>
      <c r="KLW28" s="4"/>
      <c r="KLX28" s="4"/>
      <c r="KLY28" s="4"/>
      <c r="KLZ28" s="4"/>
      <c r="KMA28" s="4"/>
      <c r="KMB28" s="4"/>
      <c r="KMC28" s="4"/>
      <c r="KMD28" s="4"/>
      <c r="KME28" s="4"/>
      <c r="KMF28" s="4"/>
      <c r="KMG28" s="4"/>
      <c r="KMH28" s="4"/>
      <c r="KMI28" s="4"/>
      <c r="KMJ28" s="4"/>
      <c r="KMK28" s="4"/>
      <c r="KML28" s="4"/>
      <c r="KMM28" s="4"/>
      <c r="KMN28" s="4"/>
      <c r="KMO28" s="4"/>
      <c r="KMP28" s="4"/>
      <c r="KMQ28" s="4"/>
      <c r="KMR28" s="4"/>
      <c r="KMS28" s="4"/>
      <c r="KMT28" s="4"/>
      <c r="KMU28" s="4"/>
      <c r="KMV28" s="4"/>
      <c r="KMW28" s="4"/>
      <c r="KMX28" s="4"/>
      <c r="KMY28" s="4"/>
      <c r="KMZ28" s="4"/>
      <c r="KNA28" s="4"/>
      <c r="KNB28" s="4"/>
      <c r="KNC28" s="4"/>
      <c r="KND28" s="4"/>
      <c r="KNE28" s="4"/>
      <c r="KNF28" s="4"/>
      <c r="KNG28" s="4"/>
      <c r="KNH28" s="4"/>
      <c r="KNI28" s="4"/>
      <c r="KNJ28" s="4"/>
      <c r="KNK28" s="4"/>
      <c r="KNL28" s="4"/>
      <c r="KNM28" s="4"/>
      <c r="KNN28" s="4"/>
      <c r="KNO28" s="4"/>
      <c r="KNP28" s="4"/>
      <c r="KNQ28" s="4"/>
      <c r="KNR28" s="4"/>
      <c r="KNS28" s="4"/>
      <c r="KNT28" s="4"/>
      <c r="KNU28" s="4"/>
      <c r="KNV28" s="4"/>
      <c r="KNW28" s="4"/>
      <c r="KNX28" s="4"/>
      <c r="KNY28" s="4"/>
      <c r="KNZ28" s="4"/>
      <c r="KOA28" s="4"/>
      <c r="KOB28" s="4"/>
      <c r="KOC28" s="4"/>
      <c r="KOD28" s="4"/>
      <c r="KOE28" s="4"/>
      <c r="KOF28" s="4"/>
      <c r="KOG28" s="4"/>
      <c r="KOH28" s="4"/>
      <c r="KOI28" s="4"/>
      <c r="KOJ28" s="4"/>
      <c r="KOK28" s="4"/>
      <c r="KOL28" s="4"/>
      <c r="KOM28" s="4"/>
      <c r="KON28" s="4"/>
      <c r="KOO28" s="4"/>
      <c r="KOP28" s="4"/>
      <c r="KOQ28" s="4"/>
      <c r="KOR28" s="4"/>
      <c r="KOS28" s="4"/>
      <c r="KOT28" s="4"/>
      <c r="KOU28" s="4"/>
      <c r="KOV28" s="4"/>
      <c r="KOW28" s="4"/>
      <c r="KOX28" s="4"/>
      <c r="KOY28" s="4"/>
      <c r="KOZ28" s="4"/>
      <c r="KPA28" s="4"/>
      <c r="KPB28" s="4"/>
      <c r="KPC28" s="4"/>
      <c r="KPD28" s="4"/>
      <c r="KPE28" s="4"/>
      <c r="KPF28" s="4"/>
      <c r="KPG28" s="4"/>
      <c r="KPH28" s="4"/>
      <c r="KPI28" s="4"/>
      <c r="KPJ28" s="4"/>
      <c r="KPK28" s="4"/>
      <c r="KPL28" s="4"/>
      <c r="KPM28" s="4"/>
      <c r="KPN28" s="4"/>
      <c r="KPO28" s="4"/>
      <c r="KPP28" s="4"/>
      <c r="KPQ28" s="4"/>
      <c r="KPR28" s="4"/>
      <c r="KPS28" s="4"/>
      <c r="KPT28" s="4"/>
      <c r="KPU28" s="4"/>
      <c r="KPV28" s="4"/>
      <c r="KPW28" s="4"/>
      <c r="KPX28" s="4"/>
      <c r="KPY28" s="4"/>
      <c r="KPZ28" s="4"/>
      <c r="KQA28" s="4"/>
      <c r="KQB28" s="4"/>
      <c r="KQC28" s="4"/>
      <c r="KQD28" s="4"/>
      <c r="KQE28" s="4"/>
      <c r="KQF28" s="4"/>
      <c r="KQG28" s="4"/>
      <c r="KQH28" s="4"/>
      <c r="KQI28" s="4"/>
      <c r="KQJ28" s="4"/>
      <c r="KQK28" s="4"/>
      <c r="KQL28" s="4"/>
      <c r="KQM28" s="4"/>
      <c r="KQN28" s="4"/>
      <c r="KQO28" s="4"/>
      <c r="KQP28" s="4"/>
      <c r="KQQ28" s="4"/>
      <c r="KQR28" s="4"/>
      <c r="KQS28" s="4"/>
      <c r="KQT28" s="4"/>
      <c r="KQU28" s="4"/>
      <c r="KQV28" s="4"/>
      <c r="KQW28" s="4"/>
      <c r="KQX28" s="4"/>
      <c r="KQY28" s="4"/>
      <c r="KQZ28" s="4"/>
      <c r="KRA28" s="4"/>
      <c r="KRB28" s="4"/>
      <c r="KRC28" s="4"/>
      <c r="KRD28" s="4"/>
      <c r="KRE28" s="4"/>
      <c r="KRF28" s="4"/>
      <c r="KRG28" s="4"/>
      <c r="KRH28" s="4"/>
      <c r="KRI28" s="4"/>
      <c r="KRJ28" s="4"/>
      <c r="KRK28" s="4"/>
      <c r="KRL28" s="4"/>
      <c r="KRM28" s="4"/>
      <c r="KRN28" s="4"/>
      <c r="KRO28" s="4"/>
      <c r="KRP28" s="4"/>
      <c r="KRQ28" s="4"/>
      <c r="KRR28" s="4"/>
      <c r="KRS28" s="4"/>
      <c r="KRT28" s="4"/>
      <c r="KRU28" s="4"/>
      <c r="KRV28" s="4"/>
      <c r="KRW28" s="4"/>
      <c r="KRX28" s="4"/>
      <c r="KRY28" s="4"/>
      <c r="KRZ28" s="4"/>
      <c r="KSA28" s="4"/>
      <c r="KSB28" s="4"/>
      <c r="KSC28" s="4"/>
      <c r="KSD28" s="4"/>
      <c r="KSE28" s="4"/>
      <c r="KSF28" s="4"/>
      <c r="KSG28" s="4"/>
      <c r="KSH28" s="4"/>
      <c r="KSI28" s="4"/>
      <c r="KSJ28" s="4"/>
      <c r="KSK28" s="4"/>
      <c r="KSL28" s="4"/>
      <c r="KSM28" s="4"/>
      <c r="KSN28" s="4"/>
      <c r="KSO28" s="4"/>
      <c r="KSP28" s="4"/>
      <c r="KSQ28" s="4"/>
      <c r="KSR28" s="4"/>
      <c r="KSS28" s="4"/>
      <c r="KST28" s="4"/>
      <c r="KSU28" s="4"/>
      <c r="KSV28" s="4"/>
      <c r="KSW28" s="4"/>
      <c r="KSX28" s="4"/>
      <c r="KSY28" s="4"/>
      <c r="KSZ28" s="4"/>
      <c r="KTA28" s="4"/>
      <c r="KTB28" s="4"/>
      <c r="KTC28" s="4"/>
      <c r="KTD28" s="4"/>
      <c r="KTE28" s="4"/>
      <c r="KTF28" s="4"/>
      <c r="KTG28" s="4"/>
      <c r="KTH28" s="4"/>
      <c r="KTI28" s="4"/>
      <c r="KTJ28" s="4"/>
      <c r="KTK28" s="4"/>
      <c r="KTL28" s="4"/>
      <c r="KTM28" s="4"/>
      <c r="KTN28" s="4"/>
      <c r="KTO28" s="4"/>
      <c r="KTP28" s="4"/>
      <c r="KTQ28" s="4"/>
      <c r="KTR28" s="4"/>
      <c r="KTS28" s="4"/>
      <c r="KTT28" s="4"/>
      <c r="KTU28" s="4"/>
      <c r="KTV28" s="4"/>
      <c r="KTW28" s="4"/>
      <c r="KTX28" s="4"/>
      <c r="KTY28" s="4"/>
      <c r="KTZ28" s="4"/>
      <c r="KUA28" s="4"/>
      <c r="KUB28" s="4"/>
      <c r="KUC28" s="4"/>
      <c r="KUD28" s="4"/>
      <c r="KUE28" s="4"/>
      <c r="KUF28" s="4"/>
      <c r="KUG28" s="4"/>
      <c r="KUH28" s="4"/>
      <c r="KUI28" s="4"/>
      <c r="KUJ28" s="4"/>
      <c r="KUK28" s="4"/>
      <c r="KUL28" s="4"/>
      <c r="KUM28" s="4"/>
      <c r="KUN28" s="4"/>
      <c r="KUO28" s="4"/>
      <c r="KUP28" s="4"/>
      <c r="KUQ28" s="4"/>
      <c r="KUR28" s="4"/>
      <c r="KUS28" s="4"/>
      <c r="KUT28" s="4"/>
      <c r="KUU28" s="4"/>
      <c r="KUV28" s="4"/>
      <c r="KUW28" s="4"/>
      <c r="KUX28" s="4"/>
      <c r="KUY28" s="4"/>
      <c r="KUZ28" s="4"/>
      <c r="KVA28" s="4"/>
      <c r="KVB28" s="4"/>
      <c r="KVC28" s="4"/>
      <c r="KVD28" s="4"/>
      <c r="KVE28" s="4"/>
      <c r="KVF28" s="4"/>
      <c r="KVG28" s="4"/>
      <c r="KVH28" s="4"/>
      <c r="KVI28" s="4"/>
      <c r="KVJ28" s="4"/>
      <c r="KVK28" s="4"/>
      <c r="KVL28" s="4"/>
      <c r="KVM28" s="4"/>
      <c r="KVN28" s="4"/>
      <c r="KVO28" s="4"/>
      <c r="KVP28" s="4"/>
      <c r="KVQ28" s="4"/>
      <c r="KVR28" s="4"/>
      <c r="KVS28" s="4"/>
      <c r="KVT28" s="4"/>
      <c r="KVU28" s="4"/>
      <c r="KVV28" s="4"/>
      <c r="KVW28" s="4"/>
      <c r="KVX28" s="4"/>
      <c r="KVY28" s="4"/>
      <c r="KVZ28" s="4"/>
      <c r="KWA28" s="4"/>
      <c r="KWB28" s="4"/>
      <c r="KWC28" s="4"/>
      <c r="KWD28" s="4"/>
      <c r="KWE28" s="4"/>
      <c r="KWF28" s="4"/>
      <c r="KWG28" s="4"/>
      <c r="KWH28" s="4"/>
      <c r="KWI28" s="4"/>
      <c r="KWJ28" s="4"/>
      <c r="KWK28" s="4"/>
      <c r="KWL28" s="4"/>
      <c r="KWM28" s="4"/>
      <c r="KWN28" s="4"/>
      <c r="KWO28" s="4"/>
      <c r="KWP28" s="4"/>
      <c r="KWQ28" s="4"/>
      <c r="KWR28" s="4"/>
      <c r="KWS28" s="4"/>
      <c r="KWT28" s="4"/>
      <c r="KWU28" s="4"/>
      <c r="KWV28" s="4"/>
      <c r="KWW28" s="4"/>
      <c r="KWX28" s="4"/>
      <c r="KWY28" s="4"/>
      <c r="KWZ28" s="4"/>
      <c r="KXA28" s="4"/>
      <c r="KXB28" s="4"/>
      <c r="KXC28" s="4"/>
      <c r="KXD28" s="4"/>
      <c r="KXE28" s="4"/>
      <c r="KXF28" s="4"/>
      <c r="KXG28" s="4"/>
      <c r="KXH28" s="4"/>
      <c r="KXI28" s="4"/>
      <c r="KXJ28" s="4"/>
      <c r="KXK28" s="4"/>
      <c r="KXL28" s="4"/>
      <c r="KXM28" s="4"/>
      <c r="KXN28" s="4"/>
      <c r="KXO28" s="4"/>
      <c r="KXP28" s="4"/>
      <c r="KXQ28" s="4"/>
      <c r="KXR28" s="4"/>
      <c r="KXS28" s="4"/>
      <c r="KXT28" s="4"/>
      <c r="KXU28" s="4"/>
      <c r="KXV28" s="4"/>
      <c r="KXW28" s="4"/>
      <c r="KXX28" s="4"/>
      <c r="KXY28" s="4"/>
      <c r="KXZ28" s="4"/>
      <c r="KYA28" s="4"/>
      <c r="KYB28" s="4"/>
      <c r="KYC28" s="4"/>
      <c r="KYD28" s="4"/>
      <c r="KYE28" s="4"/>
      <c r="KYF28" s="4"/>
      <c r="KYG28" s="4"/>
      <c r="KYH28" s="4"/>
      <c r="KYI28" s="4"/>
      <c r="KYJ28" s="4"/>
      <c r="KYK28" s="4"/>
      <c r="KYL28" s="4"/>
      <c r="KYM28" s="4"/>
      <c r="KYN28" s="4"/>
      <c r="KYO28" s="4"/>
      <c r="KYP28" s="4"/>
      <c r="KYQ28" s="4"/>
      <c r="KYR28" s="4"/>
      <c r="KYS28" s="4"/>
      <c r="KYT28" s="4"/>
      <c r="KYU28" s="4"/>
      <c r="KYV28" s="4"/>
      <c r="KYW28" s="4"/>
      <c r="KYX28" s="4"/>
      <c r="KYY28" s="4"/>
      <c r="KYZ28" s="4"/>
      <c r="KZA28" s="4"/>
      <c r="KZB28" s="4"/>
      <c r="KZC28" s="4"/>
      <c r="KZD28" s="4"/>
      <c r="KZE28" s="4"/>
      <c r="KZF28" s="4"/>
      <c r="KZG28" s="4"/>
      <c r="KZH28" s="4"/>
      <c r="KZI28" s="4"/>
      <c r="KZJ28" s="4"/>
      <c r="KZK28" s="4"/>
      <c r="KZL28" s="4"/>
      <c r="KZM28" s="4"/>
      <c r="KZN28" s="4"/>
      <c r="KZO28" s="4"/>
      <c r="KZP28" s="4"/>
      <c r="KZQ28" s="4"/>
      <c r="KZR28" s="4"/>
      <c r="KZS28" s="4"/>
      <c r="KZT28" s="4"/>
      <c r="KZU28" s="4"/>
      <c r="KZV28" s="4"/>
      <c r="KZW28" s="4"/>
      <c r="KZX28" s="4"/>
      <c r="KZY28" s="4"/>
      <c r="KZZ28" s="4"/>
      <c r="LAA28" s="4"/>
      <c r="LAB28" s="4"/>
      <c r="LAC28" s="4"/>
      <c r="LAD28" s="4"/>
      <c r="LAE28" s="4"/>
      <c r="LAF28" s="4"/>
      <c r="LAG28" s="4"/>
      <c r="LAH28" s="4"/>
      <c r="LAI28" s="4"/>
      <c r="LAJ28" s="4"/>
      <c r="LAK28" s="4"/>
      <c r="LAL28" s="4"/>
      <c r="LAM28" s="4"/>
      <c r="LAN28" s="4"/>
      <c r="LAO28" s="4"/>
      <c r="LAP28" s="4"/>
      <c r="LAQ28" s="4"/>
      <c r="LAR28" s="4"/>
      <c r="LAS28" s="4"/>
      <c r="LAT28" s="4"/>
      <c r="LAU28" s="4"/>
      <c r="LAV28" s="4"/>
      <c r="LAW28" s="4"/>
      <c r="LAX28" s="4"/>
      <c r="LAY28" s="4"/>
      <c r="LAZ28" s="4"/>
      <c r="LBA28" s="4"/>
      <c r="LBB28" s="4"/>
      <c r="LBC28" s="4"/>
      <c r="LBD28" s="4"/>
      <c r="LBE28" s="4"/>
      <c r="LBF28" s="4"/>
      <c r="LBG28" s="4"/>
      <c r="LBH28" s="4"/>
      <c r="LBI28" s="4"/>
      <c r="LBJ28" s="4"/>
      <c r="LBK28" s="4"/>
      <c r="LBL28" s="4"/>
      <c r="LBM28" s="4"/>
      <c r="LBN28" s="4"/>
      <c r="LBO28" s="4"/>
      <c r="LBP28" s="4"/>
      <c r="LBQ28" s="4"/>
      <c r="LBR28" s="4"/>
      <c r="LBS28" s="4"/>
      <c r="LBT28" s="4"/>
      <c r="LBU28" s="4"/>
      <c r="LBV28" s="4"/>
      <c r="LBW28" s="4"/>
      <c r="LBX28" s="4"/>
      <c r="LBY28" s="4"/>
      <c r="LBZ28" s="4"/>
      <c r="LCA28" s="4"/>
      <c r="LCB28" s="4"/>
      <c r="LCC28" s="4"/>
      <c r="LCD28" s="4"/>
      <c r="LCE28" s="4"/>
      <c r="LCF28" s="4"/>
      <c r="LCG28" s="4"/>
      <c r="LCH28" s="4"/>
      <c r="LCI28" s="4"/>
      <c r="LCJ28" s="4"/>
      <c r="LCK28" s="4"/>
      <c r="LCL28" s="4"/>
      <c r="LCM28" s="4"/>
      <c r="LCN28" s="4"/>
      <c r="LCO28" s="4"/>
      <c r="LCP28" s="4"/>
      <c r="LCQ28" s="4"/>
      <c r="LCR28" s="4"/>
      <c r="LCS28" s="4"/>
      <c r="LCT28" s="4"/>
      <c r="LCU28" s="4"/>
      <c r="LCV28" s="4"/>
      <c r="LCW28" s="4"/>
      <c r="LCX28" s="4"/>
      <c r="LCY28" s="4"/>
      <c r="LCZ28" s="4"/>
      <c r="LDA28" s="4"/>
      <c r="LDB28" s="4"/>
      <c r="LDC28" s="4"/>
      <c r="LDD28" s="4"/>
      <c r="LDE28" s="4"/>
      <c r="LDF28" s="4"/>
      <c r="LDG28" s="4"/>
      <c r="LDH28" s="4"/>
      <c r="LDI28" s="4"/>
      <c r="LDJ28" s="4"/>
      <c r="LDK28" s="4"/>
      <c r="LDL28" s="4"/>
      <c r="LDM28" s="4"/>
      <c r="LDN28" s="4"/>
      <c r="LDO28" s="4"/>
      <c r="LDP28" s="4"/>
      <c r="LDQ28" s="4"/>
      <c r="LDR28" s="4"/>
      <c r="LDS28" s="4"/>
      <c r="LDT28" s="4"/>
      <c r="LDU28" s="4"/>
      <c r="LDV28" s="4"/>
      <c r="LDW28" s="4"/>
      <c r="LDX28" s="4"/>
      <c r="LDY28" s="4"/>
      <c r="LDZ28" s="4"/>
      <c r="LEA28" s="4"/>
      <c r="LEB28" s="4"/>
      <c r="LEC28" s="4"/>
      <c r="LED28" s="4"/>
      <c r="LEE28" s="4"/>
      <c r="LEF28" s="4"/>
      <c r="LEG28" s="4"/>
      <c r="LEH28" s="4"/>
      <c r="LEI28" s="4"/>
      <c r="LEJ28" s="4"/>
      <c r="LEK28" s="4"/>
      <c r="LEL28" s="4"/>
      <c r="LEM28" s="4"/>
      <c r="LEN28" s="4"/>
      <c r="LEO28" s="4"/>
      <c r="LEP28" s="4"/>
      <c r="LEQ28" s="4"/>
      <c r="LER28" s="4"/>
      <c r="LES28" s="4"/>
      <c r="LET28" s="4"/>
      <c r="LEU28" s="4"/>
      <c r="LEV28" s="4"/>
      <c r="LEW28" s="4"/>
      <c r="LEX28" s="4"/>
      <c r="LEY28" s="4"/>
      <c r="LEZ28" s="4"/>
      <c r="LFA28" s="4"/>
      <c r="LFB28" s="4"/>
      <c r="LFC28" s="4"/>
      <c r="LFD28" s="4"/>
      <c r="LFE28" s="4"/>
      <c r="LFF28" s="4"/>
      <c r="LFG28" s="4"/>
      <c r="LFH28" s="4"/>
      <c r="LFI28" s="4"/>
      <c r="LFJ28" s="4"/>
      <c r="LFK28" s="4"/>
      <c r="LFL28" s="4"/>
      <c r="LFM28" s="4"/>
      <c r="LFN28" s="4"/>
      <c r="LFO28" s="4"/>
      <c r="LFP28" s="4"/>
      <c r="LFQ28" s="4"/>
      <c r="LFR28" s="4"/>
      <c r="LFS28" s="4"/>
      <c r="LFT28" s="4"/>
      <c r="LFU28" s="4"/>
      <c r="LFV28" s="4"/>
      <c r="LFW28" s="4"/>
      <c r="LFX28" s="4"/>
      <c r="LFY28" s="4"/>
      <c r="LFZ28" s="4"/>
      <c r="LGA28" s="4"/>
      <c r="LGB28" s="4"/>
      <c r="LGC28" s="4"/>
      <c r="LGD28" s="4"/>
      <c r="LGE28" s="4"/>
      <c r="LGF28" s="4"/>
      <c r="LGG28" s="4"/>
      <c r="LGH28" s="4"/>
      <c r="LGI28" s="4"/>
      <c r="LGJ28" s="4"/>
      <c r="LGK28" s="4"/>
      <c r="LGL28" s="4"/>
      <c r="LGM28" s="4"/>
      <c r="LGN28" s="4"/>
      <c r="LGO28" s="4"/>
      <c r="LGP28" s="4"/>
      <c r="LGQ28" s="4"/>
      <c r="LGR28" s="4"/>
      <c r="LGS28" s="4"/>
      <c r="LGT28" s="4"/>
      <c r="LGU28" s="4"/>
      <c r="LGV28" s="4"/>
      <c r="LGW28" s="4"/>
      <c r="LGX28" s="4"/>
      <c r="LGY28" s="4"/>
      <c r="LGZ28" s="4"/>
      <c r="LHA28" s="4"/>
      <c r="LHB28" s="4"/>
      <c r="LHC28" s="4"/>
      <c r="LHD28" s="4"/>
      <c r="LHE28" s="4"/>
      <c r="LHF28" s="4"/>
      <c r="LHG28" s="4"/>
      <c r="LHH28" s="4"/>
      <c r="LHI28" s="4"/>
      <c r="LHJ28" s="4"/>
      <c r="LHK28" s="4"/>
      <c r="LHL28" s="4"/>
      <c r="LHM28" s="4"/>
      <c r="LHN28" s="4"/>
      <c r="LHO28" s="4"/>
      <c r="LHP28" s="4"/>
      <c r="LHQ28" s="4"/>
      <c r="LHR28" s="4"/>
      <c r="LHS28" s="4"/>
      <c r="LHT28" s="4"/>
      <c r="LHU28" s="4"/>
      <c r="LHV28" s="4"/>
      <c r="LHW28" s="4"/>
      <c r="LHX28" s="4"/>
      <c r="LHY28" s="4"/>
      <c r="LHZ28" s="4"/>
      <c r="LIA28" s="4"/>
      <c r="LIB28" s="4"/>
      <c r="LIC28" s="4"/>
      <c r="LID28" s="4"/>
      <c r="LIE28" s="4"/>
      <c r="LIF28" s="4"/>
      <c r="LIG28" s="4"/>
      <c r="LIH28" s="4"/>
      <c r="LII28" s="4"/>
      <c r="LIJ28" s="4"/>
      <c r="LIK28" s="4"/>
      <c r="LIL28" s="4"/>
      <c r="LIM28" s="4"/>
      <c r="LIN28" s="4"/>
      <c r="LIO28" s="4"/>
      <c r="LIP28" s="4"/>
      <c r="LIQ28" s="4"/>
      <c r="LIR28" s="4"/>
      <c r="LIS28" s="4"/>
      <c r="LIT28" s="4"/>
      <c r="LIU28" s="4"/>
      <c r="LIV28" s="4"/>
      <c r="LIW28" s="4"/>
      <c r="LIX28" s="4"/>
      <c r="LIY28" s="4"/>
      <c r="LIZ28" s="4"/>
      <c r="LJA28" s="4"/>
      <c r="LJB28" s="4"/>
      <c r="LJC28" s="4"/>
      <c r="LJD28" s="4"/>
      <c r="LJE28" s="4"/>
      <c r="LJF28" s="4"/>
      <c r="LJG28" s="4"/>
      <c r="LJH28" s="4"/>
      <c r="LJI28" s="4"/>
      <c r="LJJ28" s="4"/>
      <c r="LJK28" s="4"/>
      <c r="LJL28" s="4"/>
      <c r="LJM28" s="4"/>
      <c r="LJN28" s="4"/>
      <c r="LJO28" s="4"/>
      <c r="LJP28" s="4"/>
      <c r="LJQ28" s="4"/>
      <c r="LJR28" s="4"/>
      <c r="LJS28" s="4"/>
      <c r="LJT28" s="4"/>
      <c r="LJU28" s="4"/>
      <c r="LJV28" s="4"/>
      <c r="LJW28" s="4"/>
      <c r="LJX28" s="4"/>
      <c r="LJY28" s="4"/>
      <c r="LJZ28" s="4"/>
      <c r="LKA28" s="4"/>
      <c r="LKB28" s="4"/>
      <c r="LKC28" s="4"/>
      <c r="LKD28" s="4"/>
      <c r="LKE28" s="4"/>
      <c r="LKF28" s="4"/>
      <c r="LKG28" s="4"/>
      <c r="LKH28" s="4"/>
      <c r="LKI28" s="4"/>
      <c r="LKJ28" s="4"/>
      <c r="LKK28" s="4"/>
      <c r="LKL28" s="4"/>
      <c r="LKM28" s="4"/>
      <c r="LKN28" s="4"/>
      <c r="LKO28" s="4"/>
      <c r="LKP28" s="4"/>
      <c r="LKQ28" s="4"/>
      <c r="LKR28" s="4"/>
      <c r="LKS28" s="4"/>
      <c r="LKT28" s="4"/>
      <c r="LKU28" s="4"/>
      <c r="LKV28" s="4"/>
      <c r="LKW28" s="4"/>
      <c r="LKX28" s="4"/>
      <c r="LKY28" s="4"/>
      <c r="LKZ28" s="4"/>
      <c r="LLA28" s="4"/>
      <c r="LLB28" s="4"/>
      <c r="LLC28" s="4"/>
      <c r="LLD28" s="4"/>
      <c r="LLE28" s="4"/>
      <c r="LLF28" s="4"/>
      <c r="LLG28" s="4"/>
      <c r="LLH28" s="4"/>
      <c r="LLI28" s="4"/>
      <c r="LLJ28" s="4"/>
      <c r="LLK28" s="4"/>
      <c r="LLL28" s="4"/>
      <c r="LLM28" s="4"/>
      <c r="LLN28" s="4"/>
      <c r="LLO28" s="4"/>
      <c r="LLP28" s="4"/>
      <c r="LLQ28" s="4"/>
      <c r="LLR28" s="4"/>
      <c r="LLS28" s="4"/>
      <c r="LLT28" s="4"/>
      <c r="LLU28" s="4"/>
      <c r="LLV28" s="4"/>
      <c r="LLW28" s="4"/>
      <c r="LLX28" s="4"/>
      <c r="LLY28" s="4"/>
      <c r="LLZ28" s="4"/>
      <c r="LMA28" s="4"/>
      <c r="LMB28" s="4"/>
      <c r="LMC28" s="4"/>
      <c r="LMD28" s="4"/>
      <c r="LME28" s="4"/>
      <c r="LMF28" s="4"/>
      <c r="LMG28" s="4"/>
      <c r="LMH28" s="4"/>
      <c r="LMI28" s="4"/>
      <c r="LMJ28" s="4"/>
      <c r="LMK28" s="4"/>
      <c r="LML28" s="4"/>
      <c r="LMM28" s="4"/>
      <c r="LMN28" s="4"/>
      <c r="LMO28" s="4"/>
      <c r="LMP28" s="4"/>
      <c r="LMQ28" s="4"/>
      <c r="LMR28" s="4"/>
      <c r="LMS28" s="4"/>
      <c r="LMT28" s="4"/>
      <c r="LMU28" s="4"/>
      <c r="LMV28" s="4"/>
      <c r="LMW28" s="4"/>
      <c r="LMX28" s="4"/>
      <c r="LMY28" s="4"/>
      <c r="LMZ28" s="4"/>
      <c r="LNA28" s="4"/>
      <c r="LNB28" s="4"/>
      <c r="LNC28" s="4"/>
      <c r="LND28" s="4"/>
      <c r="LNE28" s="4"/>
      <c r="LNF28" s="4"/>
      <c r="LNG28" s="4"/>
      <c r="LNH28" s="4"/>
      <c r="LNI28" s="4"/>
      <c r="LNJ28" s="4"/>
      <c r="LNK28" s="4"/>
      <c r="LNL28" s="4"/>
      <c r="LNM28" s="4"/>
      <c r="LNN28" s="4"/>
      <c r="LNO28" s="4"/>
      <c r="LNP28" s="4"/>
      <c r="LNQ28" s="4"/>
      <c r="LNR28" s="4"/>
      <c r="LNS28" s="4"/>
      <c r="LNT28" s="4"/>
      <c r="LNU28" s="4"/>
      <c r="LNV28" s="4"/>
      <c r="LNW28" s="4"/>
      <c r="LNX28" s="4"/>
      <c r="LNY28" s="4"/>
      <c r="LNZ28" s="4"/>
      <c r="LOA28" s="4"/>
      <c r="LOB28" s="4"/>
      <c r="LOC28" s="4"/>
      <c r="LOD28" s="4"/>
      <c r="LOE28" s="4"/>
      <c r="LOF28" s="4"/>
      <c r="LOG28" s="4"/>
      <c r="LOH28" s="4"/>
      <c r="LOI28" s="4"/>
      <c r="LOJ28" s="4"/>
      <c r="LOK28" s="4"/>
      <c r="LOL28" s="4"/>
      <c r="LOM28" s="4"/>
      <c r="LON28" s="4"/>
      <c r="LOO28" s="4"/>
      <c r="LOP28" s="4"/>
      <c r="LOQ28" s="4"/>
      <c r="LOR28" s="4"/>
      <c r="LOS28" s="4"/>
      <c r="LOT28" s="4"/>
      <c r="LOU28" s="4"/>
      <c r="LOV28" s="4"/>
      <c r="LOW28" s="4"/>
      <c r="LOX28" s="4"/>
      <c r="LOY28" s="4"/>
      <c r="LOZ28" s="4"/>
      <c r="LPA28" s="4"/>
      <c r="LPB28" s="4"/>
      <c r="LPC28" s="4"/>
      <c r="LPD28" s="4"/>
      <c r="LPE28" s="4"/>
      <c r="LPF28" s="4"/>
      <c r="LPG28" s="4"/>
      <c r="LPH28" s="4"/>
      <c r="LPI28" s="4"/>
      <c r="LPJ28" s="4"/>
      <c r="LPK28" s="4"/>
      <c r="LPL28" s="4"/>
      <c r="LPM28" s="4"/>
      <c r="LPN28" s="4"/>
      <c r="LPO28" s="4"/>
      <c r="LPP28" s="4"/>
      <c r="LPQ28" s="4"/>
      <c r="LPR28" s="4"/>
      <c r="LPS28" s="4"/>
      <c r="LPT28" s="4"/>
      <c r="LPU28" s="4"/>
      <c r="LPV28" s="4"/>
      <c r="LPW28" s="4"/>
      <c r="LPX28" s="4"/>
      <c r="LPY28" s="4"/>
      <c r="LPZ28" s="4"/>
      <c r="LQA28" s="4"/>
      <c r="LQB28" s="4"/>
      <c r="LQC28" s="4"/>
      <c r="LQD28" s="4"/>
      <c r="LQE28" s="4"/>
      <c r="LQF28" s="4"/>
      <c r="LQG28" s="4"/>
      <c r="LQH28" s="4"/>
      <c r="LQI28" s="4"/>
      <c r="LQJ28" s="4"/>
      <c r="LQK28" s="4"/>
      <c r="LQL28" s="4"/>
      <c r="LQM28" s="4"/>
      <c r="LQN28" s="4"/>
      <c r="LQO28" s="4"/>
      <c r="LQP28" s="4"/>
      <c r="LQQ28" s="4"/>
      <c r="LQR28" s="4"/>
      <c r="LQS28" s="4"/>
      <c r="LQT28" s="4"/>
      <c r="LQU28" s="4"/>
      <c r="LQV28" s="4"/>
      <c r="LQW28" s="4"/>
      <c r="LQX28" s="4"/>
      <c r="LQY28" s="4"/>
      <c r="LQZ28" s="4"/>
      <c r="LRA28" s="4"/>
      <c r="LRB28" s="4"/>
      <c r="LRC28" s="4"/>
      <c r="LRD28" s="4"/>
      <c r="LRE28" s="4"/>
      <c r="LRF28" s="4"/>
      <c r="LRG28" s="4"/>
      <c r="LRH28" s="4"/>
      <c r="LRI28" s="4"/>
      <c r="LRJ28" s="4"/>
      <c r="LRK28" s="4"/>
      <c r="LRL28" s="4"/>
      <c r="LRM28" s="4"/>
      <c r="LRN28" s="4"/>
      <c r="LRO28" s="4"/>
      <c r="LRP28" s="4"/>
      <c r="LRQ28" s="4"/>
      <c r="LRR28" s="4"/>
      <c r="LRS28" s="4"/>
      <c r="LRT28" s="4"/>
      <c r="LRU28" s="4"/>
      <c r="LRV28" s="4"/>
      <c r="LRW28" s="4"/>
      <c r="LRX28" s="4"/>
      <c r="LRY28" s="4"/>
      <c r="LRZ28" s="4"/>
      <c r="LSA28" s="4"/>
      <c r="LSB28" s="4"/>
      <c r="LSC28" s="4"/>
      <c r="LSD28" s="4"/>
      <c r="LSE28" s="4"/>
      <c r="LSF28" s="4"/>
      <c r="LSG28" s="4"/>
      <c r="LSH28" s="4"/>
      <c r="LSI28" s="4"/>
      <c r="LSJ28" s="4"/>
      <c r="LSK28" s="4"/>
      <c r="LSL28" s="4"/>
      <c r="LSM28" s="4"/>
      <c r="LSN28" s="4"/>
      <c r="LSO28" s="4"/>
      <c r="LSP28" s="4"/>
      <c r="LSQ28" s="4"/>
      <c r="LSR28" s="4"/>
      <c r="LSS28" s="4"/>
      <c r="LST28" s="4"/>
      <c r="LSU28" s="4"/>
      <c r="LSV28" s="4"/>
      <c r="LSW28" s="4"/>
      <c r="LSX28" s="4"/>
      <c r="LSY28" s="4"/>
      <c r="LSZ28" s="4"/>
      <c r="LTA28" s="4"/>
      <c r="LTB28" s="4"/>
      <c r="LTC28" s="4"/>
      <c r="LTD28" s="4"/>
      <c r="LTE28" s="4"/>
      <c r="LTF28" s="4"/>
      <c r="LTG28" s="4"/>
      <c r="LTH28" s="4"/>
      <c r="LTI28" s="4"/>
      <c r="LTJ28" s="4"/>
      <c r="LTK28" s="4"/>
      <c r="LTL28" s="4"/>
      <c r="LTM28" s="4"/>
      <c r="LTN28" s="4"/>
      <c r="LTO28" s="4"/>
      <c r="LTP28" s="4"/>
      <c r="LTQ28" s="4"/>
      <c r="LTR28" s="4"/>
      <c r="LTS28" s="4"/>
      <c r="LTT28" s="4"/>
      <c r="LTU28" s="4"/>
      <c r="LTV28" s="4"/>
      <c r="LTW28" s="4"/>
      <c r="LTX28" s="4"/>
      <c r="LTY28" s="4"/>
      <c r="LTZ28" s="4"/>
      <c r="LUA28" s="4"/>
      <c r="LUB28" s="4"/>
      <c r="LUC28" s="4"/>
      <c r="LUD28" s="4"/>
      <c r="LUE28" s="4"/>
      <c r="LUF28" s="4"/>
      <c r="LUG28" s="4"/>
      <c r="LUH28" s="4"/>
      <c r="LUI28" s="4"/>
      <c r="LUJ28" s="4"/>
      <c r="LUK28" s="4"/>
      <c r="LUL28" s="4"/>
      <c r="LUM28" s="4"/>
      <c r="LUN28" s="4"/>
      <c r="LUO28" s="4"/>
      <c r="LUP28" s="4"/>
      <c r="LUQ28" s="4"/>
      <c r="LUR28" s="4"/>
      <c r="LUS28" s="4"/>
      <c r="LUT28" s="4"/>
      <c r="LUU28" s="4"/>
      <c r="LUV28" s="4"/>
      <c r="LUW28" s="4"/>
      <c r="LUX28" s="4"/>
      <c r="LUY28" s="4"/>
      <c r="LUZ28" s="4"/>
      <c r="LVA28" s="4"/>
      <c r="LVB28" s="4"/>
      <c r="LVC28" s="4"/>
      <c r="LVD28" s="4"/>
      <c r="LVE28" s="4"/>
      <c r="LVF28" s="4"/>
      <c r="LVG28" s="4"/>
      <c r="LVH28" s="4"/>
      <c r="LVI28" s="4"/>
      <c r="LVJ28" s="4"/>
      <c r="LVK28" s="4"/>
      <c r="LVL28" s="4"/>
      <c r="LVM28" s="4"/>
      <c r="LVN28" s="4"/>
      <c r="LVO28" s="4"/>
      <c r="LVP28" s="4"/>
      <c r="LVQ28" s="4"/>
      <c r="LVR28" s="4"/>
      <c r="LVS28" s="4"/>
      <c r="LVT28" s="4"/>
      <c r="LVU28" s="4"/>
      <c r="LVV28" s="4"/>
      <c r="LVW28" s="4"/>
      <c r="LVX28" s="4"/>
      <c r="LVY28" s="4"/>
      <c r="LVZ28" s="4"/>
      <c r="LWA28" s="4"/>
      <c r="LWB28" s="4"/>
      <c r="LWC28" s="4"/>
      <c r="LWD28" s="4"/>
      <c r="LWE28" s="4"/>
      <c r="LWF28" s="4"/>
      <c r="LWG28" s="4"/>
      <c r="LWH28" s="4"/>
      <c r="LWI28" s="4"/>
      <c r="LWJ28" s="4"/>
      <c r="LWK28" s="4"/>
      <c r="LWL28" s="4"/>
      <c r="LWM28" s="4"/>
      <c r="LWN28" s="4"/>
      <c r="LWO28" s="4"/>
      <c r="LWP28" s="4"/>
      <c r="LWQ28" s="4"/>
      <c r="LWR28" s="4"/>
      <c r="LWS28" s="4"/>
      <c r="LWT28" s="4"/>
      <c r="LWU28" s="4"/>
      <c r="LWV28" s="4"/>
      <c r="LWW28" s="4"/>
      <c r="LWX28" s="4"/>
      <c r="LWY28" s="4"/>
      <c r="LWZ28" s="4"/>
      <c r="LXA28" s="4"/>
      <c r="LXB28" s="4"/>
      <c r="LXC28" s="4"/>
      <c r="LXD28" s="4"/>
      <c r="LXE28" s="4"/>
      <c r="LXF28" s="4"/>
      <c r="LXG28" s="4"/>
      <c r="LXH28" s="4"/>
      <c r="LXI28" s="4"/>
      <c r="LXJ28" s="4"/>
      <c r="LXK28" s="4"/>
      <c r="LXL28" s="4"/>
      <c r="LXM28" s="4"/>
      <c r="LXN28" s="4"/>
      <c r="LXO28" s="4"/>
      <c r="LXP28" s="4"/>
      <c r="LXQ28" s="4"/>
      <c r="LXR28" s="4"/>
      <c r="LXS28" s="4"/>
      <c r="LXT28" s="4"/>
      <c r="LXU28" s="4"/>
      <c r="LXV28" s="4"/>
      <c r="LXW28" s="4"/>
      <c r="LXX28" s="4"/>
      <c r="LXY28" s="4"/>
      <c r="LXZ28" s="4"/>
      <c r="LYA28" s="4"/>
      <c r="LYB28" s="4"/>
      <c r="LYC28" s="4"/>
      <c r="LYD28" s="4"/>
      <c r="LYE28" s="4"/>
      <c r="LYF28" s="4"/>
      <c r="LYG28" s="4"/>
      <c r="LYH28" s="4"/>
      <c r="LYI28" s="4"/>
      <c r="LYJ28" s="4"/>
      <c r="LYK28" s="4"/>
      <c r="LYL28" s="4"/>
      <c r="LYM28" s="4"/>
      <c r="LYN28" s="4"/>
      <c r="LYO28" s="4"/>
      <c r="LYP28" s="4"/>
      <c r="LYQ28" s="4"/>
      <c r="LYR28" s="4"/>
      <c r="LYS28" s="4"/>
      <c r="LYT28" s="4"/>
      <c r="LYU28" s="4"/>
      <c r="LYV28" s="4"/>
      <c r="LYW28" s="4"/>
      <c r="LYX28" s="4"/>
      <c r="LYY28" s="4"/>
      <c r="LYZ28" s="4"/>
      <c r="LZA28" s="4"/>
      <c r="LZB28" s="4"/>
      <c r="LZC28" s="4"/>
      <c r="LZD28" s="4"/>
      <c r="LZE28" s="4"/>
      <c r="LZF28" s="4"/>
      <c r="LZG28" s="4"/>
      <c r="LZH28" s="4"/>
      <c r="LZI28" s="4"/>
      <c r="LZJ28" s="4"/>
      <c r="LZK28" s="4"/>
      <c r="LZL28" s="4"/>
      <c r="LZM28" s="4"/>
      <c r="LZN28" s="4"/>
      <c r="LZO28" s="4"/>
      <c r="LZP28" s="4"/>
      <c r="LZQ28" s="4"/>
      <c r="LZR28" s="4"/>
      <c r="LZS28" s="4"/>
      <c r="LZT28" s="4"/>
      <c r="LZU28" s="4"/>
      <c r="LZV28" s="4"/>
      <c r="LZW28" s="4"/>
      <c r="LZX28" s="4"/>
      <c r="LZY28" s="4"/>
      <c r="LZZ28" s="4"/>
      <c r="MAA28" s="4"/>
      <c r="MAB28" s="4"/>
      <c r="MAC28" s="4"/>
      <c r="MAD28" s="4"/>
      <c r="MAE28" s="4"/>
      <c r="MAF28" s="4"/>
      <c r="MAG28" s="4"/>
      <c r="MAH28" s="4"/>
      <c r="MAI28" s="4"/>
      <c r="MAJ28" s="4"/>
      <c r="MAK28" s="4"/>
      <c r="MAL28" s="4"/>
      <c r="MAM28" s="4"/>
      <c r="MAN28" s="4"/>
      <c r="MAO28" s="4"/>
      <c r="MAP28" s="4"/>
      <c r="MAQ28" s="4"/>
      <c r="MAR28" s="4"/>
      <c r="MAS28" s="4"/>
      <c r="MAT28" s="4"/>
      <c r="MAU28" s="4"/>
      <c r="MAV28" s="4"/>
      <c r="MAW28" s="4"/>
      <c r="MAX28" s="4"/>
      <c r="MAY28" s="4"/>
      <c r="MAZ28" s="4"/>
      <c r="MBA28" s="4"/>
      <c r="MBB28" s="4"/>
      <c r="MBC28" s="4"/>
      <c r="MBD28" s="4"/>
      <c r="MBE28" s="4"/>
      <c r="MBF28" s="4"/>
      <c r="MBG28" s="4"/>
      <c r="MBH28" s="4"/>
      <c r="MBI28" s="4"/>
      <c r="MBJ28" s="4"/>
      <c r="MBK28" s="4"/>
      <c r="MBL28" s="4"/>
      <c r="MBM28" s="4"/>
      <c r="MBN28" s="4"/>
      <c r="MBO28" s="4"/>
      <c r="MBP28" s="4"/>
      <c r="MBQ28" s="4"/>
      <c r="MBR28" s="4"/>
      <c r="MBS28" s="4"/>
      <c r="MBT28" s="4"/>
      <c r="MBU28" s="4"/>
      <c r="MBV28" s="4"/>
      <c r="MBW28" s="4"/>
      <c r="MBX28" s="4"/>
      <c r="MBY28" s="4"/>
      <c r="MBZ28" s="4"/>
      <c r="MCA28" s="4"/>
      <c r="MCB28" s="4"/>
      <c r="MCC28" s="4"/>
      <c r="MCD28" s="4"/>
      <c r="MCE28" s="4"/>
      <c r="MCF28" s="4"/>
      <c r="MCG28" s="4"/>
      <c r="MCH28" s="4"/>
      <c r="MCI28" s="4"/>
      <c r="MCJ28" s="4"/>
      <c r="MCK28" s="4"/>
      <c r="MCL28" s="4"/>
      <c r="MCM28" s="4"/>
      <c r="MCN28" s="4"/>
      <c r="MCO28" s="4"/>
      <c r="MCP28" s="4"/>
      <c r="MCQ28" s="4"/>
      <c r="MCR28" s="4"/>
      <c r="MCS28" s="4"/>
      <c r="MCT28" s="4"/>
      <c r="MCU28" s="4"/>
      <c r="MCV28" s="4"/>
      <c r="MCW28" s="4"/>
      <c r="MCX28" s="4"/>
      <c r="MCY28" s="4"/>
      <c r="MCZ28" s="4"/>
      <c r="MDA28" s="4"/>
      <c r="MDB28" s="4"/>
      <c r="MDC28" s="4"/>
      <c r="MDD28" s="4"/>
      <c r="MDE28" s="4"/>
      <c r="MDF28" s="4"/>
      <c r="MDG28" s="4"/>
      <c r="MDH28" s="4"/>
      <c r="MDI28" s="4"/>
      <c r="MDJ28" s="4"/>
      <c r="MDK28" s="4"/>
      <c r="MDL28" s="4"/>
      <c r="MDM28" s="4"/>
      <c r="MDN28" s="4"/>
      <c r="MDO28" s="4"/>
      <c r="MDP28" s="4"/>
      <c r="MDQ28" s="4"/>
      <c r="MDR28" s="4"/>
      <c r="MDS28" s="4"/>
      <c r="MDT28" s="4"/>
      <c r="MDU28" s="4"/>
      <c r="MDV28" s="4"/>
      <c r="MDW28" s="4"/>
      <c r="MDX28" s="4"/>
      <c r="MDY28" s="4"/>
      <c r="MDZ28" s="4"/>
      <c r="MEA28" s="4"/>
      <c r="MEB28" s="4"/>
      <c r="MEC28" s="4"/>
      <c r="MED28" s="4"/>
      <c r="MEE28" s="4"/>
      <c r="MEF28" s="4"/>
      <c r="MEG28" s="4"/>
      <c r="MEH28" s="4"/>
      <c r="MEI28" s="4"/>
      <c r="MEJ28" s="4"/>
      <c r="MEK28" s="4"/>
      <c r="MEL28" s="4"/>
      <c r="MEM28" s="4"/>
      <c r="MEN28" s="4"/>
      <c r="MEO28" s="4"/>
      <c r="MEP28" s="4"/>
      <c r="MEQ28" s="4"/>
      <c r="MER28" s="4"/>
      <c r="MES28" s="4"/>
      <c r="MET28" s="4"/>
      <c r="MEU28" s="4"/>
      <c r="MEV28" s="4"/>
      <c r="MEW28" s="4"/>
      <c r="MEX28" s="4"/>
      <c r="MEY28" s="4"/>
      <c r="MEZ28" s="4"/>
      <c r="MFA28" s="4"/>
      <c r="MFB28" s="4"/>
      <c r="MFC28" s="4"/>
      <c r="MFD28" s="4"/>
      <c r="MFE28" s="4"/>
      <c r="MFF28" s="4"/>
      <c r="MFG28" s="4"/>
      <c r="MFH28" s="4"/>
      <c r="MFI28" s="4"/>
      <c r="MFJ28" s="4"/>
      <c r="MFK28" s="4"/>
      <c r="MFL28" s="4"/>
      <c r="MFM28" s="4"/>
      <c r="MFN28" s="4"/>
      <c r="MFO28" s="4"/>
      <c r="MFP28" s="4"/>
      <c r="MFQ28" s="4"/>
      <c r="MFR28" s="4"/>
      <c r="MFS28" s="4"/>
      <c r="MFT28" s="4"/>
      <c r="MFU28" s="4"/>
      <c r="MFV28" s="4"/>
      <c r="MFW28" s="4"/>
      <c r="MFX28" s="4"/>
      <c r="MFY28" s="4"/>
      <c r="MFZ28" s="4"/>
      <c r="MGA28" s="4"/>
      <c r="MGB28" s="4"/>
      <c r="MGC28" s="4"/>
      <c r="MGD28" s="4"/>
      <c r="MGE28" s="4"/>
      <c r="MGF28" s="4"/>
      <c r="MGG28" s="4"/>
      <c r="MGH28" s="4"/>
      <c r="MGI28" s="4"/>
      <c r="MGJ28" s="4"/>
      <c r="MGK28" s="4"/>
      <c r="MGL28" s="4"/>
      <c r="MGM28" s="4"/>
      <c r="MGN28" s="4"/>
      <c r="MGO28" s="4"/>
      <c r="MGP28" s="4"/>
      <c r="MGQ28" s="4"/>
      <c r="MGR28" s="4"/>
      <c r="MGS28" s="4"/>
      <c r="MGT28" s="4"/>
      <c r="MGU28" s="4"/>
      <c r="MGV28" s="4"/>
      <c r="MGW28" s="4"/>
      <c r="MGX28" s="4"/>
      <c r="MGY28" s="4"/>
      <c r="MGZ28" s="4"/>
      <c r="MHA28" s="4"/>
      <c r="MHB28" s="4"/>
      <c r="MHC28" s="4"/>
      <c r="MHD28" s="4"/>
      <c r="MHE28" s="4"/>
      <c r="MHF28" s="4"/>
      <c r="MHG28" s="4"/>
      <c r="MHH28" s="4"/>
      <c r="MHI28" s="4"/>
      <c r="MHJ28" s="4"/>
      <c r="MHK28" s="4"/>
      <c r="MHL28" s="4"/>
      <c r="MHM28" s="4"/>
      <c r="MHN28" s="4"/>
      <c r="MHO28" s="4"/>
      <c r="MHP28" s="4"/>
      <c r="MHQ28" s="4"/>
      <c r="MHR28" s="4"/>
      <c r="MHS28" s="4"/>
      <c r="MHT28" s="4"/>
      <c r="MHU28" s="4"/>
      <c r="MHV28" s="4"/>
      <c r="MHW28" s="4"/>
      <c r="MHX28" s="4"/>
      <c r="MHY28" s="4"/>
      <c r="MHZ28" s="4"/>
      <c r="MIA28" s="4"/>
      <c r="MIB28" s="4"/>
      <c r="MIC28" s="4"/>
      <c r="MID28" s="4"/>
      <c r="MIE28" s="4"/>
      <c r="MIF28" s="4"/>
      <c r="MIG28" s="4"/>
      <c r="MIH28" s="4"/>
      <c r="MII28" s="4"/>
      <c r="MIJ28" s="4"/>
      <c r="MIK28" s="4"/>
      <c r="MIL28" s="4"/>
      <c r="MIM28" s="4"/>
      <c r="MIN28" s="4"/>
      <c r="MIO28" s="4"/>
      <c r="MIP28" s="4"/>
      <c r="MIQ28" s="4"/>
      <c r="MIR28" s="4"/>
      <c r="MIS28" s="4"/>
      <c r="MIT28" s="4"/>
      <c r="MIU28" s="4"/>
      <c r="MIV28" s="4"/>
      <c r="MIW28" s="4"/>
      <c r="MIX28" s="4"/>
      <c r="MIY28" s="4"/>
      <c r="MIZ28" s="4"/>
      <c r="MJA28" s="4"/>
      <c r="MJB28" s="4"/>
      <c r="MJC28" s="4"/>
      <c r="MJD28" s="4"/>
      <c r="MJE28" s="4"/>
      <c r="MJF28" s="4"/>
      <c r="MJG28" s="4"/>
      <c r="MJH28" s="4"/>
      <c r="MJI28" s="4"/>
      <c r="MJJ28" s="4"/>
      <c r="MJK28" s="4"/>
      <c r="MJL28" s="4"/>
      <c r="MJM28" s="4"/>
      <c r="MJN28" s="4"/>
      <c r="MJO28" s="4"/>
      <c r="MJP28" s="4"/>
      <c r="MJQ28" s="4"/>
      <c r="MJR28" s="4"/>
      <c r="MJS28" s="4"/>
      <c r="MJT28" s="4"/>
      <c r="MJU28" s="4"/>
      <c r="MJV28" s="4"/>
      <c r="MJW28" s="4"/>
      <c r="MJX28" s="4"/>
      <c r="MJY28" s="4"/>
      <c r="MJZ28" s="4"/>
      <c r="MKA28" s="4"/>
      <c r="MKB28" s="4"/>
      <c r="MKC28" s="4"/>
      <c r="MKD28" s="4"/>
      <c r="MKE28" s="4"/>
      <c r="MKF28" s="4"/>
      <c r="MKG28" s="4"/>
      <c r="MKH28" s="4"/>
      <c r="MKI28" s="4"/>
      <c r="MKJ28" s="4"/>
      <c r="MKK28" s="4"/>
      <c r="MKL28" s="4"/>
      <c r="MKM28" s="4"/>
      <c r="MKN28" s="4"/>
      <c r="MKO28" s="4"/>
      <c r="MKP28" s="4"/>
      <c r="MKQ28" s="4"/>
      <c r="MKR28" s="4"/>
      <c r="MKS28" s="4"/>
      <c r="MKT28" s="4"/>
      <c r="MKU28" s="4"/>
      <c r="MKV28" s="4"/>
      <c r="MKW28" s="4"/>
      <c r="MKX28" s="4"/>
      <c r="MKY28" s="4"/>
      <c r="MKZ28" s="4"/>
      <c r="MLA28" s="4"/>
      <c r="MLB28" s="4"/>
      <c r="MLC28" s="4"/>
      <c r="MLD28" s="4"/>
      <c r="MLE28" s="4"/>
      <c r="MLF28" s="4"/>
      <c r="MLG28" s="4"/>
      <c r="MLH28" s="4"/>
      <c r="MLI28" s="4"/>
      <c r="MLJ28" s="4"/>
      <c r="MLK28" s="4"/>
      <c r="MLL28" s="4"/>
      <c r="MLM28" s="4"/>
      <c r="MLN28" s="4"/>
      <c r="MLO28" s="4"/>
      <c r="MLP28" s="4"/>
      <c r="MLQ28" s="4"/>
      <c r="MLR28" s="4"/>
      <c r="MLS28" s="4"/>
      <c r="MLT28" s="4"/>
      <c r="MLU28" s="4"/>
      <c r="MLV28" s="4"/>
      <c r="MLW28" s="4"/>
      <c r="MLX28" s="4"/>
      <c r="MLY28" s="4"/>
      <c r="MLZ28" s="4"/>
      <c r="MMA28" s="4"/>
      <c r="MMB28" s="4"/>
      <c r="MMC28" s="4"/>
      <c r="MMD28" s="4"/>
      <c r="MME28" s="4"/>
      <c r="MMF28" s="4"/>
      <c r="MMG28" s="4"/>
      <c r="MMH28" s="4"/>
      <c r="MMI28" s="4"/>
      <c r="MMJ28" s="4"/>
      <c r="MMK28" s="4"/>
      <c r="MML28" s="4"/>
      <c r="MMM28" s="4"/>
      <c r="MMN28" s="4"/>
      <c r="MMO28" s="4"/>
      <c r="MMP28" s="4"/>
      <c r="MMQ28" s="4"/>
      <c r="MMR28" s="4"/>
      <c r="MMS28" s="4"/>
      <c r="MMT28" s="4"/>
      <c r="MMU28" s="4"/>
      <c r="MMV28" s="4"/>
      <c r="MMW28" s="4"/>
      <c r="MMX28" s="4"/>
      <c r="MMY28" s="4"/>
      <c r="MMZ28" s="4"/>
      <c r="MNA28" s="4"/>
      <c r="MNB28" s="4"/>
      <c r="MNC28" s="4"/>
      <c r="MND28" s="4"/>
      <c r="MNE28" s="4"/>
      <c r="MNF28" s="4"/>
      <c r="MNG28" s="4"/>
      <c r="MNH28" s="4"/>
      <c r="MNI28" s="4"/>
      <c r="MNJ28" s="4"/>
      <c r="MNK28" s="4"/>
      <c r="MNL28" s="4"/>
      <c r="MNM28" s="4"/>
      <c r="MNN28" s="4"/>
      <c r="MNO28" s="4"/>
      <c r="MNP28" s="4"/>
      <c r="MNQ28" s="4"/>
      <c r="MNR28" s="4"/>
      <c r="MNS28" s="4"/>
      <c r="MNT28" s="4"/>
      <c r="MNU28" s="4"/>
      <c r="MNV28" s="4"/>
      <c r="MNW28" s="4"/>
      <c r="MNX28" s="4"/>
      <c r="MNY28" s="4"/>
      <c r="MNZ28" s="4"/>
      <c r="MOA28" s="4"/>
      <c r="MOB28" s="4"/>
      <c r="MOC28" s="4"/>
      <c r="MOD28" s="4"/>
      <c r="MOE28" s="4"/>
      <c r="MOF28" s="4"/>
      <c r="MOG28" s="4"/>
      <c r="MOH28" s="4"/>
      <c r="MOI28" s="4"/>
      <c r="MOJ28" s="4"/>
      <c r="MOK28" s="4"/>
      <c r="MOL28" s="4"/>
      <c r="MOM28" s="4"/>
      <c r="MON28" s="4"/>
      <c r="MOO28" s="4"/>
      <c r="MOP28" s="4"/>
      <c r="MOQ28" s="4"/>
      <c r="MOR28" s="4"/>
      <c r="MOS28" s="4"/>
      <c r="MOT28" s="4"/>
      <c r="MOU28" s="4"/>
      <c r="MOV28" s="4"/>
      <c r="MOW28" s="4"/>
      <c r="MOX28" s="4"/>
      <c r="MOY28" s="4"/>
      <c r="MOZ28" s="4"/>
      <c r="MPA28" s="4"/>
      <c r="MPB28" s="4"/>
      <c r="MPC28" s="4"/>
      <c r="MPD28" s="4"/>
      <c r="MPE28" s="4"/>
      <c r="MPF28" s="4"/>
      <c r="MPG28" s="4"/>
      <c r="MPH28" s="4"/>
      <c r="MPI28" s="4"/>
      <c r="MPJ28" s="4"/>
      <c r="MPK28" s="4"/>
      <c r="MPL28" s="4"/>
      <c r="MPM28" s="4"/>
      <c r="MPN28" s="4"/>
      <c r="MPO28" s="4"/>
      <c r="MPP28" s="4"/>
      <c r="MPQ28" s="4"/>
      <c r="MPR28" s="4"/>
      <c r="MPS28" s="4"/>
      <c r="MPT28" s="4"/>
      <c r="MPU28" s="4"/>
      <c r="MPV28" s="4"/>
      <c r="MPW28" s="4"/>
      <c r="MPX28" s="4"/>
      <c r="MPY28" s="4"/>
      <c r="MPZ28" s="4"/>
      <c r="MQA28" s="4"/>
      <c r="MQB28" s="4"/>
      <c r="MQC28" s="4"/>
      <c r="MQD28" s="4"/>
      <c r="MQE28" s="4"/>
      <c r="MQF28" s="4"/>
      <c r="MQG28" s="4"/>
      <c r="MQH28" s="4"/>
      <c r="MQI28" s="4"/>
      <c r="MQJ28" s="4"/>
      <c r="MQK28" s="4"/>
      <c r="MQL28" s="4"/>
      <c r="MQM28" s="4"/>
      <c r="MQN28" s="4"/>
      <c r="MQO28" s="4"/>
      <c r="MQP28" s="4"/>
      <c r="MQQ28" s="4"/>
      <c r="MQR28" s="4"/>
      <c r="MQS28" s="4"/>
      <c r="MQT28" s="4"/>
      <c r="MQU28" s="4"/>
      <c r="MQV28" s="4"/>
      <c r="MQW28" s="4"/>
      <c r="MQX28" s="4"/>
      <c r="MQY28" s="4"/>
      <c r="MQZ28" s="4"/>
      <c r="MRA28" s="4"/>
      <c r="MRB28" s="4"/>
      <c r="MRC28" s="4"/>
      <c r="MRD28" s="4"/>
      <c r="MRE28" s="4"/>
      <c r="MRF28" s="4"/>
      <c r="MRG28" s="4"/>
      <c r="MRH28" s="4"/>
      <c r="MRI28" s="4"/>
      <c r="MRJ28" s="4"/>
      <c r="MRK28" s="4"/>
      <c r="MRL28" s="4"/>
      <c r="MRM28" s="4"/>
      <c r="MRN28" s="4"/>
      <c r="MRO28" s="4"/>
      <c r="MRP28" s="4"/>
      <c r="MRQ28" s="4"/>
      <c r="MRR28" s="4"/>
      <c r="MRS28" s="4"/>
      <c r="MRT28" s="4"/>
      <c r="MRU28" s="4"/>
      <c r="MRV28" s="4"/>
      <c r="MRW28" s="4"/>
      <c r="MRX28" s="4"/>
      <c r="MRY28" s="4"/>
      <c r="MRZ28" s="4"/>
      <c r="MSA28" s="4"/>
      <c r="MSB28" s="4"/>
      <c r="MSC28" s="4"/>
      <c r="MSD28" s="4"/>
      <c r="MSE28" s="4"/>
      <c r="MSF28" s="4"/>
      <c r="MSG28" s="4"/>
      <c r="MSH28" s="4"/>
      <c r="MSI28" s="4"/>
      <c r="MSJ28" s="4"/>
      <c r="MSK28" s="4"/>
      <c r="MSL28" s="4"/>
      <c r="MSM28" s="4"/>
      <c r="MSN28" s="4"/>
      <c r="MSO28" s="4"/>
      <c r="MSP28" s="4"/>
      <c r="MSQ28" s="4"/>
      <c r="MSR28" s="4"/>
      <c r="MSS28" s="4"/>
      <c r="MST28" s="4"/>
      <c r="MSU28" s="4"/>
      <c r="MSV28" s="4"/>
      <c r="MSW28" s="4"/>
      <c r="MSX28" s="4"/>
      <c r="MSY28" s="4"/>
      <c r="MSZ28" s="4"/>
      <c r="MTA28" s="4"/>
      <c r="MTB28" s="4"/>
      <c r="MTC28" s="4"/>
      <c r="MTD28" s="4"/>
      <c r="MTE28" s="4"/>
      <c r="MTF28" s="4"/>
      <c r="MTG28" s="4"/>
      <c r="MTH28" s="4"/>
      <c r="MTI28" s="4"/>
      <c r="MTJ28" s="4"/>
      <c r="MTK28" s="4"/>
      <c r="MTL28" s="4"/>
      <c r="MTM28" s="4"/>
      <c r="MTN28" s="4"/>
      <c r="MTO28" s="4"/>
      <c r="MTP28" s="4"/>
      <c r="MTQ28" s="4"/>
      <c r="MTR28" s="4"/>
      <c r="MTS28" s="4"/>
      <c r="MTT28" s="4"/>
      <c r="MTU28" s="4"/>
      <c r="MTV28" s="4"/>
      <c r="MTW28" s="4"/>
      <c r="MTX28" s="4"/>
      <c r="MTY28" s="4"/>
      <c r="MTZ28" s="4"/>
      <c r="MUA28" s="4"/>
      <c r="MUB28" s="4"/>
      <c r="MUC28" s="4"/>
      <c r="MUD28" s="4"/>
      <c r="MUE28" s="4"/>
      <c r="MUF28" s="4"/>
      <c r="MUG28" s="4"/>
      <c r="MUH28" s="4"/>
      <c r="MUI28" s="4"/>
      <c r="MUJ28" s="4"/>
      <c r="MUK28" s="4"/>
      <c r="MUL28" s="4"/>
      <c r="MUM28" s="4"/>
      <c r="MUN28" s="4"/>
      <c r="MUO28" s="4"/>
      <c r="MUP28" s="4"/>
      <c r="MUQ28" s="4"/>
      <c r="MUR28" s="4"/>
      <c r="MUS28" s="4"/>
      <c r="MUT28" s="4"/>
      <c r="MUU28" s="4"/>
      <c r="MUV28" s="4"/>
      <c r="MUW28" s="4"/>
      <c r="MUX28" s="4"/>
      <c r="MUY28" s="4"/>
      <c r="MUZ28" s="4"/>
      <c r="MVA28" s="4"/>
      <c r="MVB28" s="4"/>
      <c r="MVC28" s="4"/>
      <c r="MVD28" s="4"/>
      <c r="MVE28" s="4"/>
      <c r="MVF28" s="4"/>
      <c r="MVG28" s="4"/>
      <c r="MVH28" s="4"/>
      <c r="MVI28" s="4"/>
      <c r="MVJ28" s="4"/>
      <c r="MVK28" s="4"/>
      <c r="MVL28" s="4"/>
      <c r="MVM28" s="4"/>
      <c r="MVN28" s="4"/>
      <c r="MVO28" s="4"/>
      <c r="MVP28" s="4"/>
      <c r="MVQ28" s="4"/>
      <c r="MVR28" s="4"/>
      <c r="MVS28" s="4"/>
      <c r="MVT28" s="4"/>
      <c r="MVU28" s="4"/>
      <c r="MVV28" s="4"/>
      <c r="MVW28" s="4"/>
      <c r="MVX28" s="4"/>
      <c r="MVY28" s="4"/>
      <c r="MVZ28" s="4"/>
      <c r="MWA28" s="4"/>
      <c r="MWB28" s="4"/>
      <c r="MWC28" s="4"/>
      <c r="MWD28" s="4"/>
      <c r="MWE28" s="4"/>
      <c r="MWF28" s="4"/>
      <c r="MWG28" s="4"/>
      <c r="MWH28" s="4"/>
      <c r="MWI28" s="4"/>
      <c r="MWJ28" s="4"/>
      <c r="MWK28" s="4"/>
      <c r="MWL28" s="4"/>
      <c r="MWM28" s="4"/>
      <c r="MWN28" s="4"/>
      <c r="MWO28" s="4"/>
      <c r="MWP28" s="4"/>
      <c r="MWQ28" s="4"/>
      <c r="MWR28" s="4"/>
      <c r="MWS28" s="4"/>
      <c r="MWT28" s="4"/>
      <c r="MWU28" s="4"/>
      <c r="MWV28" s="4"/>
      <c r="MWW28" s="4"/>
      <c r="MWX28" s="4"/>
      <c r="MWY28" s="4"/>
      <c r="MWZ28" s="4"/>
      <c r="MXA28" s="4"/>
      <c r="MXB28" s="4"/>
      <c r="MXC28" s="4"/>
      <c r="MXD28" s="4"/>
      <c r="MXE28" s="4"/>
      <c r="MXF28" s="4"/>
      <c r="MXG28" s="4"/>
      <c r="MXH28" s="4"/>
      <c r="MXI28" s="4"/>
      <c r="MXJ28" s="4"/>
      <c r="MXK28" s="4"/>
      <c r="MXL28" s="4"/>
      <c r="MXM28" s="4"/>
      <c r="MXN28" s="4"/>
      <c r="MXO28" s="4"/>
      <c r="MXP28" s="4"/>
      <c r="MXQ28" s="4"/>
      <c r="MXR28" s="4"/>
      <c r="MXS28" s="4"/>
      <c r="MXT28" s="4"/>
      <c r="MXU28" s="4"/>
      <c r="MXV28" s="4"/>
      <c r="MXW28" s="4"/>
      <c r="MXX28" s="4"/>
      <c r="MXY28" s="4"/>
      <c r="MXZ28" s="4"/>
      <c r="MYA28" s="4"/>
      <c r="MYB28" s="4"/>
      <c r="MYC28" s="4"/>
      <c r="MYD28" s="4"/>
      <c r="MYE28" s="4"/>
      <c r="MYF28" s="4"/>
      <c r="MYG28" s="4"/>
      <c r="MYH28" s="4"/>
      <c r="MYI28" s="4"/>
      <c r="MYJ28" s="4"/>
      <c r="MYK28" s="4"/>
      <c r="MYL28" s="4"/>
      <c r="MYM28" s="4"/>
      <c r="MYN28" s="4"/>
      <c r="MYO28" s="4"/>
      <c r="MYP28" s="4"/>
      <c r="MYQ28" s="4"/>
      <c r="MYR28" s="4"/>
      <c r="MYS28" s="4"/>
      <c r="MYT28" s="4"/>
      <c r="MYU28" s="4"/>
      <c r="MYV28" s="4"/>
      <c r="MYW28" s="4"/>
      <c r="MYX28" s="4"/>
      <c r="MYY28" s="4"/>
      <c r="MYZ28" s="4"/>
      <c r="MZA28" s="4"/>
      <c r="MZB28" s="4"/>
      <c r="MZC28" s="4"/>
      <c r="MZD28" s="4"/>
      <c r="MZE28" s="4"/>
      <c r="MZF28" s="4"/>
      <c r="MZG28" s="4"/>
      <c r="MZH28" s="4"/>
      <c r="MZI28" s="4"/>
      <c r="MZJ28" s="4"/>
      <c r="MZK28" s="4"/>
      <c r="MZL28" s="4"/>
      <c r="MZM28" s="4"/>
      <c r="MZN28" s="4"/>
      <c r="MZO28" s="4"/>
      <c r="MZP28" s="4"/>
      <c r="MZQ28" s="4"/>
      <c r="MZR28" s="4"/>
      <c r="MZS28" s="4"/>
      <c r="MZT28" s="4"/>
      <c r="MZU28" s="4"/>
      <c r="MZV28" s="4"/>
      <c r="MZW28" s="4"/>
      <c r="MZX28" s="4"/>
      <c r="MZY28" s="4"/>
      <c r="MZZ28" s="4"/>
      <c r="NAA28" s="4"/>
      <c r="NAB28" s="4"/>
      <c r="NAC28" s="4"/>
      <c r="NAD28" s="4"/>
      <c r="NAE28" s="4"/>
      <c r="NAF28" s="4"/>
      <c r="NAG28" s="4"/>
      <c r="NAH28" s="4"/>
      <c r="NAI28" s="4"/>
      <c r="NAJ28" s="4"/>
      <c r="NAK28" s="4"/>
      <c r="NAL28" s="4"/>
      <c r="NAM28" s="4"/>
      <c r="NAN28" s="4"/>
      <c r="NAO28" s="4"/>
      <c r="NAP28" s="4"/>
      <c r="NAQ28" s="4"/>
      <c r="NAR28" s="4"/>
      <c r="NAS28" s="4"/>
      <c r="NAT28" s="4"/>
      <c r="NAU28" s="4"/>
      <c r="NAV28" s="4"/>
      <c r="NAW28" s="4"/>
      <c r="NAX28" s="4"/>
      <c r="NAY28" s="4"/>
      <c r="NAZ28" s="4"/>
      <c r="NBA28" s="4"/>
      <c r="NBB28" s="4"/>
      <c r="NBC28" s="4"/>
      <c r="NBD28" s="4"/>
      <c r="NBE28" s="4"/>
      <c r="NBF28" s="4"/>
      <c r="NBG28" s="4"/>
      <c r="NBH28" s="4"/>
      <c r="NBI28" s="4"/>
      <c r="NBJ28" s="4"/>
      <c r="NBK28" s="4"/>
      <c r="NBL28" s="4"/>
      <c r="NBM28" s="4"/>
      <c r="NBN28" s="4"/>
      <c r="NBO28" s="4"/>
      <c r="NBP28" s="4"/>
      <c r="NBQ28" s="4"/>
      <c r="NBR28" s="4"/>
      <c r="NBS28" s="4"/>
      <c r="NBT28" s="4"/>
      <c r="NBU28" s="4"/>
      <c r="NBV28" s="4"/>
      <c r="NBW28" s="4"/>
      <c r="NBX28" s="4"/>
      <c r="NBY28" s="4"/>
      <c r="NBZ28" s="4"/>
      <c r="NCA28" s="4"/>
      <c r="NCB28" s="4"/>
      <c r="NCC28" s="4"/>
      <c r="NCD28" s="4"/>
      <c r="NCE28" s="4"/>
      <c r="NCF28" s="4"/>
      <c r="NCG28" s="4"/>
      <c r="NCH28" s="4"/>
      <c r="NCI28" s="4"/>
      <c r="NCJ28" s="4"/>
      <c r="NCK28" s="4"/>
      <c r="NCL28" s="4"/>
      <c r="NCM28" s="4"/>
      <c r="NCN28" s="4"/>
      <c r="NCO28" s="4"/>
      <c r="NCP28" s="4"/>
      <c r="NCQ28" s="4"/>
      <c r="NCR28" s="4"/>
      <c r="NCS28" s="4"/>
      <c r="NCT28" s="4"/>
      <c r="NCU28" s="4"/>
      <c r="NCV28" s="4"/>
      <c r="NCW28" s="4"/>
      <c r="NCX28" s="4"/>
      <c r="NCY28" s="4"/>
      <c r="NCZ28" s="4"/>
      <c r="NDA28" s="4"/>
      <c r="NDB28" s="4"/>
      <c r="NDC28" s="4"/>
      <c r="NDD28" s="4"/>
      <c r="NDE28" s="4"/>
      <c r="NDF28" s="4"/>
      <c r="NDG28" s="4"/>
      <c r="NDH28" s="4"/>
      <c r="NDI28" s="4"/>
      <c r="NDJ28" s="4"/>
      <c r="NDK28" s="4"/>
      <c r="NDL28" s="4"/>
      <c r="NDM28" s="4"/>
      <c r="NDN28" s="4"/>
      <c r="NDO28" s="4"/>
      <c r="NDP28" s="4"/>
      <c r="NDQ28" s="4"/>
      <c r="NDR28" s="4"/>
      <c r="NDS28" s="4"/>
      <c r="NDT28" s="4"/>
      <c r="NDU28" s="4"/>
      <c r="NDV28" s="4"/>
      <c r="NDW28" s="4"/>
      <c r="NDX28" s="4"/>
      <c r="NDY28" s="4"/>
      <c r="NDZ28" s="4"/>
      <c r="NEA28" s="4"/>
      <c r="NEB28" s="4"/>
      <c r="NEC28" s="4"/>
      <c r="NED28" s="4"/>
      <c r="NEE28" s="4"/>
      <c r="NEF28" s="4"/>
      <c r="NEG28" s="4"/>
      <c r="NEH28" s="4"/>
      <c r="NEI28" s="4"/>
      <c r="NEJ28" s="4"/>
      <c r="NEK28" s="4"/>
      <c r="NEL28" s="4"/>
      <c r="NEM28" s="4"/>
      <c r="NEN28" s="4"/>
      <c r="NEO28" s="4"/>
      <c r="NEP28" s="4"/>
      <c r="NEQ28" s="4"/>
      <c r="NER28" s="4"/>
      <c r="NES28" s="4"/>
      <c r="NET28" s="4"/>
      <c r="NEU28" s="4"/>
      <c r="NEV28" s="4"/>
      <c r="NEW28" s="4"/>
      <c r="NEX28" s="4"/>
      <c r="NEY28" s="4"/>
      <c r="NEZ28" s="4"/>
      <c r="NFA28" s="4"/>
      <c r="NFB28" s="4"/>
      <c r="NFC28" s="4"/>
      <c r="NFD28" s="4"/>
      <c r="NFE28" s="4"/>
      <c r="NFF28" s="4"/>
      <c r="NFG28" s="4"/>
      <c r="NFH28" s="4"/>
      <c r="NFI28" s="4"/>
      <c r="NFJ28" s="4"/>
      <c r="NFK28" s="4"/>
      <c r="NFL28" s="4"/>
      <c r="NFM28" s="4"/>
      <c r="NFN28" s="4"/>
      <c r="NFO28" s="4"/>
      <c r="NFP28" s="4"/>
      <c r="NFQ28" s="4"/>
      <c r="NFR28" s="4"/>
      <c r="NFS28" s="4"/>
      <c r="NFT28" s="4"/>
      <c r="NFU28" s="4"/>
      <c r="NFV28" s="4"/>
      <c r="NFW28" s="4"/>
      <c r="NFX28" s="4"/>
      <c r="NFY28" s="4"/>
      <c r="NFZ28" s="4"/>
      <c r="NGA28" s="4"/>
      <c r="NGB28" s="4"/>
      <c r="NGC28" s="4"/>
      <c r="NGD28" s="4"/>
      <c r="NGE28" s="4"/>
      <c r="NGF28" s="4"/>
      <c r="NGG28" s="4"/>
      <c r="NGH28" s="4"/>
      <c r="NGI28" s="4"/>
      <c r="NGJ28" s="4"/>
      <c r="NGK28" s="4"/>
      <c r="NGL28" s="4"/>
      <c r="NGM28" s="4"/>
      <c r="NGN28" s="4"/>
      <c r="NGO28" s="4"/>
      <c r="NGP28" s="4"/>
      <c r="NGQ28" s="4"/>
      <c r="NGR28" s="4"/>
      <c r="NGS28" s="4"/>
      <c r="NGT28" s="4"/>
      <c r="NGU28" s="4"/>
      <c r="NGV28" s="4"/>
      <c r="NGW28" s="4"/>
      <c r="NGX28" s="4"/>
      <c r="NGY28" s="4"/>
      <c r="NGZ28" s="4"/>
      <c r="NHA28" s="4"/>
      <c r="NHB28" s="4"/>
      <c r="NHC28" s="4"/>
      <c r="NHD28" s="4"/>
      <c r="NHE28" s="4"/>
      <c r="NHF28" s="4"/>
      <c r="NHG28" s="4"/>
      <c r="NHH28" s="4"/>
      <c r="NHI28" s="4"/>
      <c r="NHJ28" s="4"/>
      <c r="NHK28" s="4"/>
      <c r="NHL28" s="4"/>
      <c r="NHM28" s="4"/>
      <c r="NHN28" s="4"/>
      <c r="NHO28" s="4"/>
      <c r="NHP28" s="4"/>
      <c r="NHQ28" s="4"/>
      <c r="NHR28" s="4"/>
      <c r="NHS28" s="4"/>
      <c r="NHT28" s="4"/>
      <c r="NHU28" s="4"/>
      <c r="NHV28" s="4"/>
      <c r="NHW28" s="4"/>
      <c r="NHX28" s="4"/>
      <c r="NHY28" s="4"/>
      <c r="NHZ28" s="4"/>
      <c r="NIA28" s="4"/>
      <c r="NIB28" s="4"/>
      <c r="NIC28" s="4"/>
      <c r="NID28" s="4"/>
      <c r="NIE28" s="4"/>
      <c r="NIF28" s="4"/>
      <c r="NIG28" s="4"/>
      <c r="NIH28" s="4"/>
      <c r="NII28" s="4"/>
      <c r="NIJ28" s="4"/>
      <c r="NIK28" s="4"/>
      <c r="NIL28" s="4"/>
      <c r="NIM28" s="4"/>
      <c r="NIN28" s="4"/>
      <c r="NIO28" s="4"/>
      <c r="NIP28" s="4"/>
      <c r="NIQ28" s="4"/>
      <c r="NIR28" s="4"/>
      <c r="NIS28" s="4"/>
      <c r="NIT28" s="4"/>
      <c r="NIU28" s="4"/>
      <c r="NIV28" s="4"/>
      <c r="NIW28" s="4"/>
      <c r="NIX28" s="4"/>
      <c r="NIY28" s="4"/>
      <c r="NIZ28" s="4"/>
      <c r="NJA28" s="4"/>
      <c r="NJB28" s="4"/>
      <c r="NJC28" s="4"/>
      <c r="NJD28" s="4"/>
      <c r="NJE28" s="4"/>
      <c r="NJF28" s="4"/>
      <c r="NJG28" s="4"/>
      <c r="NJH28" s="4"/>
      <c r="NJI28" s="4"/>
      <c r="NJJ28" s="4"/>
      <c r="NJK28" s="4"/>
      <c r="NJL28" s="4"/>
      <c r="NJM28" s="4"/>
      <c r="NJN28" s="4"/>
      <c r="NJO28" s="4"/>
      <c r="NJP28" s="4"/>
      <c r="NJQ28" s="4"/>
      <c r="NJR28" s="4"/>
      <c r="NJS28" s="4"/>
      <c r="NJT28" s="4"/>
      <c r="NJU28" s="4"/>
      <c r="NJV28" s="4"/>
      <c r="NJW28" s="4"/>
      <c r="NJX28" s="4"/>
      <c r="NJY28" s="4"/>
      <c r="NJZ28" s="4"/>
      <c r="NKA28" s="4"/>
      <c r="NKB28" s="4"/>
      <c r="NKC28" s="4"/>
      <c r="NKD28" s="4"/>
      <c r="NKE28" s="4"/>
      <c r="NKF28" s="4"/>
      <c r="NKG28" s="4"/>
      <c r="NKH28" s="4"/>
      <c r="NKI28" s="4"/>
      <c r="NKJ28" s="4"/>
      <c r="NKK28" s="4"/>
      <c r="NKL28" s="4"/>
      <c r="NKM28" s="4"/>
      <c r="NKN28" s="4"/>
      <c r="NKO28" s="4"/>
      <c r="NKP28" s="4"/>
      <c r="NKQ28" s="4"/>
      <c r="NKR28" s="4"/>
      <c r="NKS28" s="4"/>
      <c r="NKT28" s="4"/>
      <c r="NKU28" s="4"/>
      <c r="NKV28" s="4"/>
      <c r="NKW28" s="4"/>
      <c r="NKX28" s="4"/>
      <c r="NKY28" s="4"/>
      <c r="NKZ28" s="4"/>
      <c r="NLA28" s="4"/>
      <c r="NLB28" s="4"/>
      <c r="NLC28" s="4"/>
      <c r="NLD28" s="4"/>
      <c r="NLE28" s="4"/>
      <c r="NLF28" s="4"/>
      <c r="NLG28" s="4"/>
      <c r="NLH28" s="4"/>
      <c r="NLI28" s="4"/>
      <c r="NLJ28" s="4"/>
      <c r="NLK28" s="4"/>
      <c r="NLL28" s="4"/>
      <c r="NLM28" s="4"/>
      <c r="NLN28" s="4"/>
      <c r="NLO28" s="4"/>
      <c r="NLP28" s="4"/>
      <c r="NLQ28" s="4"/>
      <c r="NLR28" s="4"/>
      <c r="NLS28" s="4"/>
      <c r="NLT28" s="4"/>
      <c r="NLU28" s="4"/>
      <c r="NLV28" s="4"/>
      <c r="NLW28" s="4"/>
      <c r="NLX28" s="4"/>
      <c r="NLY28" s="4"/>
      <c r="NLZ28" s="4"/>
      <c r="NMA28" s="4"/>
      <c r="NMB28" s="4"/>
      <c r="NMC28" s="4"/>
      <c r="NMD28" s="4"/>
      <c r="NME28" s="4"/>
      <c r="NMF28" s="4"/>
      <c r="NMG28" s="4"/>
      <c r="NMH28" s="4"/>
      <c r="NMI28" s="4"/>
      <c r="NMJ28" s="4"/>
      <c r="NMK28" s="4"/>
    </row>
    <row r="29" spans="1:9813" s="8" customFormat="1" ht="56.9" customHeight="1" x14ac:dyDescent="0.2">
      <c r="A29" s="39" t="s">
        <v>18</v>
      </c>
      <c r="B29" s="28" t="s">
        <v>18</v>
      </c>
      <c r="C29" s="15" t="s">
        <v>29</v>
      </c>
      <c r="D29" s="10" t="s">
        <v>45</v>
      </c>
      <c r="E29" s="11"/>
      <c r="F29" s="16" t="s">
        <v>32</v>
      </c>
      <c r="G29" s="12">
        <v>45539</v>
      </c>
      <c r="H29" s="5" t="s">
        <v>16</v>
      </c>
      <c r="I29" s="17">
        <v>45539</v>
      </c>
      <c r="J29" s="13" t="s">
        <v>38</v>
      </c>
      <c r="K29" s="16" t="s">
        <v>72</v>
      </c>
      <c r="L29" s="14" t="s">
        <v>31</v>
      </c>
      <c r="M29" s="18" t="s">
        <v>19</v>
      </c>
      <c r="N29" s="9" t="s">
        <v>20</v>
      </c>
      <c r="O29" s="42" t="s">
        <v>21</v>
      </c>
      <c r="P29" s="7"/>
    </row>
    <row r="30" spans="1:9813" s="8" customFormat="1" ht="56.9" customHeight="1" x14ac:dyDescent="0.2">
      <c r="A30" s="47" t="s">
        <v>18</v>
      </c>
      <c r="B30" s="48" t="s">
        <v>18</v>
      </c>
      <c r="C30" s="47" t="s">
        <v>29</v>
      </c>
      <c r="D30" s="60"/>
      <c r="E30" s="61" t="s">
        <v>45</v>
      </c>
      <c r="F30" s="57" t="s">
        <v>26</v>
      </c>
      <c r="G30" s="52">
        <v>45542</v>
      </c>
      <c r="H30" s="48" t="s">
        <v>16</v>
      </c>
      <c r="I30" s="54">
        <v>45544</v>
      </c>
      <c r="J30" s="58" t="s">
        <v>87</v>
      </c>
      <c r="K30" s="80">
        <v>40</v>
      </c>
      <c r="L30" s="55" t="s">
        <v>31</v>
      </c>
      <c r="M30" s="47" t="s">
        <v>19</v>
      </c>
      <c r="N30" s="48" t="s">
        <v>20</v>
      </c>
      <c r="O30" s="47" t="s">
        <v>21</v>
      </c>
      <c r="P30" s="7"/>
    </row>
    <row r="31" spans="1:9813" s="8" customFormat="1" ht="56.9" customHeight="1" x14ac:dyDescent="0.2">
      <c r="A31" s="47" t="s">
        <v>74</v>
      </c>
      <c r="B31" s="48" t="s">
        <v>34</v>
      </c>
      <c r="C31" s="47" t="s">
        <v>36</v>
      </c>
      <c r="D31" s="60"/>
      <c r="E31" s="61" t="s">
        <v>45</v>
      </c>
      <c r="F31" s="57" t="s">
        <v>51</v>
      </c>
      <c r="G31" s="52">
        <v>45542</v>
      </c>
      <c r="H31" s="48" t="s">
        <v>16</v>
      </c>
      <c r="I31" s="54">
        <v>45549</v>
      </c>
      <c r="J31" s="58" t="s">
        <v>63</v>
      </c>
      <c r="K31" s="80">
        <v>50</v>
      </c>
      <c r="L31" s="55" t="s">
        <v>35</v>
      </c>
      <c r="M31" s="47" t="s">
        <v>4</v>
      </c>
      <c r="N31" s="48" t="s">
        <v>17</v>
      </c>
      <c r="O31" s="47" t="s">
        <v>5</v>
      </c>
      <c r="P31" s="7"/>
    </row>
    <row r="32" spans="1:9813" s="8" customFormat="1" ht="56.9" customHeight="1" x14ac:dyDescent="0.2">
      <c r="A32" s="47" t="s">
        <v>52</v>
      </c>
      <c r="B32" s="48" t="s">
        <v>53</v>
      </c>
      <c r="C32" s="47" t="s">
        <v>54</v>
      </c>
      <c r="D32" s="60" t="s">
        <v>45</v>
      </c>
      <c r="E32" s="61"/>
      <c r="F32" s="57" t="s">
        <v>50</v>
      </c>
      <c r="G32" s="52">
        <v>45550</v>
      </c>
      <c r="H32" s="48" t="s">
        <v>16</v>
      </c>
      <c r="I32" s="54">
        <v>45557</v>
      </c>
      <c r="J32" s="58" t="s">
        <v>33</v>
      </c>
      <c r="K32" s="80">
        <v>20</v>
      </c>
      <c r="L32" s="56" t="s">
        <v>59</v>
      </c>
      <c r="M32" s="47" t="s">
        <v>56</v>
      </c>
      <c r="N32" s="48" t="s">
        <v>57</v>
      </c>
      <c r="O32" s="47" t="s">
        <v>58</v>
      </c>
      <c r="P32" s="59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  <c r="IW32" s="46"/>
      <c r="IX32" s="46"/>
      <c r="IY32" s="46"/>
      <c r="IZ32" s="46"/>
      <c r="JA32" s="46"/>
      <c r="JB32" s="46"/>
      <c r="JC32" s="46"/>
      <c r="JD32" s="46"/>
      <c r="JE32" s="46"/>
      <c r="JF32" s="46"/>
      <c r="JG32" s="46"/>
      <c r="JH32" s="46"/>
      <c r="JI32" s="46"/>
      <c r="JJ32" s="46"/>
      <c r="JK32" s="46"/>
      <c r="JL32" s="46"/>
      <c r="JM32" s="46"/>
      <c r="JN32" s="46"/>
      <c r="JO32" s="46"/>
      <c r="JP32" s="46"/>
      <c r="JQ32" s="46"/>
      <c r="JR32" s="46"/>
      <c r="JS32" s="46"/>
      <c r="JT32" s="46"/>
      <c r="JU32" s="46"/>
      <c r="JV32" s="46"/>
      <c r="JW32" s="46"/>
      <c r="JX32" s="46"/>
      <c r="JY32" s="46"/>
      <c r="JZ32" s="46"/>
      <c r="KA32" s="46"/>
      <c r="KB32" s="46"/>
      <c r="KC32" s="46"/>
      <c r="KD32" s="46"/>
      <c r="KE32" s="46"/>
      <c r="KF32" s="46"/>
      <c r="KG32" s="46"/>
      <c r="KH32" s="46"/>
      <c r="KI32" s="46"/>
      <c r="KJ32" s="46"/>
      <c r="KK32" s="46"/>
      <c r="KL32" s="46"/>
      <c r="KM32" s="46"/>
      <c r="KN32" s="46"/>
      <c r="KO32" s="46"/>
      <c r="KP32" s="46"/>
      <c r="KQ32" s="46"/>
      <c r="KR32" s="46"/>
      <c r="KS32" s="46"/>
      <c r="KT32" s="46"/>
      <c r="KU32" s="46"/>
      <c r="KV32" s="46"/>
      <c r="KW32" s="46"/>
      <c r="KX32" s="46"/>
      <c r="KY32" s="46"/>
      <c r="KZ32" s="46"/>
      <c r="LA32" s="46"/>
      <c r="LB32" s="46"/>
      <c r="LC32" s="46"/>
      <c r="LD32" s="46"/>
      <c r="LE32" s="46"/>
      <c r="LF32" s="46"/>
      <c r="LG32" s="46"/>
      <c r="LH32" s="46"/>
      <c r="LI32" s="46"/>
      <c r="LJ32" s="46"/>
      <c r="LK32" s="46"/>
      <c r="LL32" s="46"/>
      <c r="LM32" s="46"/>
      <c r="LN32" s="46"/>
      <c r="LO32" s="46"/>
      <c r="LP32" s="46"/>
      <c r="LQ32" s="46"/>
      <c r="LR32" s="46"/>
      <c r="LS32" s="46"/>
      <c r="LT32" s="46"/>
      <c r="LU32" s="46"/>
      <c r="LV32" s="46"/>
      <c r="LW32" s="46"/>
      <c r="LX32" s="46"/>
      <c r="LY32" s="46"/>
      <c r="LZ32" s="46"/>
      <c r="MA32" s="46"/>
      <c r="MB32" s="46"/>
      <c r="MC32" s="46"/>
      <c r="MD32" s="46"/>
      <c r="ME32" s="46"/>
      <c r="MF32" s="46"/>
      <c r="MG32" s="46"/>
      <c r="MH32" s="46"/>
      <c r="MI32" s="46"/>
      <c r="MJ32" s="46"/>
      <c r="MK32" s="46"/>
      <c r="ML32" s="46"/>
      <c r="MM32" s="46"/>
      <c r="MN32" s="46"/>
      <c r="MO32" s="46"/>
      <c r="MP32" s="46"/>
      <c r="MQ32" s="46"/>
      <c r="MR32" s="46"/>
      <c r="MS32" s="46"/>
      <c r="MT32" s="46"/>
      <c r="MU32" s="46"/>
      <c r="MV32" s="46"/>
      <c r="MW32" s="46"/>
      <c r="MX32" s="46"/>
      <c r="MY32" s="46"/>
      <c r="MZ32" s="46"/>
      <c r="NA32" s="46"/>
      <c r="NB32" s="46"/>
      <c r="NC32" s="46"/>
      <c r="ND32" s="46"/>
      <c r="NE32" s="46"/>
      <c r="NF32" s="46"/>
      <c r="NG32" s="46"/>
      <c r="NH32" s="46"/>
      <c r="NI32" s="46"/>
      <c r="NJ32" s="46"/>
      <c r="NK32" s="46"/>
      <c r="NL32" s="46"/>
      <c r="NM32" s="46"/>
      <c r="NN32" s="46"/>
      <c r="NO32" s="46"/>
      <c r="NP32" s="46"/>
      <c r="NQ32" s="46"/>
      <c r="NR32" s="46"/>
      <c r="NS32" s="46"/>
      <c r="NT32" s="46"/>
      <c r="NU32" s="46"/>
      <c r="NV32" s="46"/>
      <c r="NW32" s="46"/>
      <c r="NX32" s="46"/>
      <c r="NY32" s="46"/>
      <c r="NZ32" s="46"/>
      <c r="OA32" s="46"/>
      <c r="OB32" s="46"/>
      <c r="OC32" s="46"/>
      <c r="OD32" s="46"/>
      <c r="OE32" s="46"/>
      <c r="OF32" s="46"/>
      <c r="OG32" s="46"/>
      <c r="OH32" s="46"/>
      <c r="OI32" s="46"/>
      <c r="OJ32" s="46"/>
      <c r="OK32" s="46"/>
      <c r="OL32" s="46"/>
      <c r="OM32" s="46"/>
      <c r="ON32" s="46"/>
      <c r="OO32" s="46"/>
      <c r="OP32" s="46"/>
      <c r="OQ32" s="46"/>
      <c r="OR32" s="46"/>
      <c r="OS32" s="46"/>
      <c r="OT32" s="46"/>
      <c r="OU32" s="46"/>
      <c r="OV32" s="46"/>
      <c r="OW32" s="46"/>
      <c r="OX32" s="46"/>
      <c r="OY32" s="46"/>
      <c r="OZ32" s="46"/>
      <c r="PA32" s="46"/>
      <c r="PB32" s="46"/>
      <c r="PC32" s="46"/>
      <c r="PD32" s="46"/>
      <c r="PE32" s="46"/>
      <c r="PF32" s="46"/>
      <c r="PG32" s="46"/>
      <c r="PH32" s="46"/>
      <c r="PI32" s="46"/>
      <c r="PJ32" s="46"/>
      <c r="PK32" s="46"/>
      <c r="PL32" s="46"/>
      <c r="PM32" s="46"/>
      <c r="PN32" s="46"/>
      <c r="PO32" s="46"/>
      <c r="PP32" s="46"/>
      <c r="PQ32" s="46"/>
      <c r="PR32" s="46"/>
      <c r="PS32" s="46"/>
      <c r="PT32" s="46"/>
      <c r="PU32" s="46"/>
      <c r="PV32" s="46"/>
      <c r="PW32" s="46"/>
      <c r="PX32" s="46"/>
      <c r="PY32" s="46"/>
      <c r="PZ32" s="46"/>
      <c r="QA32" s="46"/>
      <c r="QB32" s="46"/>
      <c r="QC32" s="46"/>
      <c r="QD32" s="46"/>
      <c r="QE32" s="46"/>
      <c r="QF32" s="46"/>
      <c r="QG32" s="46"/>
      <c r="QH32" s="46"/>
      <c r="QI32" s="46"/>
      <c r="QJ32" s="46"/>
      <c r="QK32" s="46"/>
      <c r="QL32" s="46"/>
      <c r="QM32" s="46"/>
      <c r="QN32" s="46"/>
      <c r="QO32" s="46"/>
      <c r="QP32" s="46"/>
      <c r="QQ32" s="46"/>
      <c r="QR32" s="46"/>
      <c r="QS32" s="46"/>
      <c r="QT32" s="46"/>
      <c r="QU32" s="46"/>
      <c r="QV32" s="46"/>
      <c r="QW32" s="46"/>
      <c r="QX32" s="46"/>
      <c r="QY32" s="46"/>
      <c r="QZ32" s="46"/>
      <c r="RA32" s="46"/>
      <c r="RB32" s="46"/>
      <c r="RC32" s="46"/>
      <c r="RD32" s="46"/>
      <c r="RE32" s="46"/>
      <c r="RF32" s="46"/>
      <c r="RG32" s="46"/>
      <c r="RH32" s="46"/>
      <c r="RI32" s="46"/>
      <c r="RJ32" s="46"/>
      <c r="RK32" s="46"/>
      <c r="RL32" s="46"/>
      <c r="RM32" s="46"/>
      <c r="RN32" s="46"/>
      <c r="RO32" s="46"/>
      <c r="RP32" s="46"/>
      <c r="RQ32" s="46"/>
      <c r="RR32" s="46"/>
      <c r="RS32" s="46"/>
      <c r="RT32" s="46"/>
      <c r="RU32" s="46"/>
      <c r="RV32" s="46"/>
      <c r="RW32" s="46"/>
      <c r="RX32" s="46"/>
      <c r="RY32" s="46"/>
      <c r="RZ32" s="46"/>
      <c r="SA32" s="46"/>
      <c r="SB32" s="46"/>
      <c r="SC32" s="46"/>
      <c r="SD32" s="46"/>
      <c r="SE32" s="46"/>
      <c r="SF32" s="46"/>
      <c r="SG32" s="46"/>
      <c r="SH32" s="46"/>
      <c r="SI32" s="46"/>
      <c r="SJ32" s="46"/>
      <c r="SK32" s="46"/>
      <c r="SL32" s="46"/>
      <c r="SM32" s="46"/>
      <c r="SN32" s="46"/>
      <c r="SO32" s="46"/>
      <c r="SP32" s="46"/>
      <c r="SQ32" s="46"/>
      <c r="SR32" s="46"/>
      <c r="SS32" s="46"/>
      <c r="ST32" s="46"/>
      <c r="SU32" s="46"/>
      <c r="SV32" s="46"/>
      <c r="SW32" s="46"/>
      <c r="SX32" s="46"/>
      <c r="SY32" s="46"/>
      <c r="SZ32" s="46"/>
      <c r="TA32" s="46"/>
      <c r="TB32" s="46"/>
      <c r="TC32" s="46"/>
      <c r="TD32" s="46"/>
      <c r="TE32" s="46"/>
      <c r="TF32" s="46"/>
      <c r="TG32" s="46"/>
      <c r="TH32" s="46"/>
      <c r="TI32" s="46"/>
      <c r="TJ32" s="46"/>
      <c r="TK32" s="46"/>
      <c r="TL32" s="46"/>
      <c r="TM32" s="46"/>
      <c r="TN32" s="46"/>
      <c r="TO32" s="46"/>
      <c r="TP32" s="46"/>
      <c r="TQ32" s="46"/>
      <c r="TR32" s="46"/>
      <c r="TS32" s="46"/>
      <c r="TT32" s="46"/>
      <c r="TU32" s="46"/>
      <c r="TV32" s="46"/>
      <c r="TW32" s="46"/>
      <c r="TX32" s="46"/>
      <c r="TY32" s="46"/>
      <c r="TZ32" s="46"/>
      <c r="UA32" s="46"/>
      <c r="UB32" s="46"/>
      <c r="UC32" s="46"/>
      <c r="UD32" s="46"/>
      <c r="UE32" s="46"/>
      <c r="UF32" s="46"/>
      <c r="UG32" s="46"/>
      <c r="UH32" s="46"/>
      <c r="UI32" s="46"/>
      <c r="UJ32" s="46"/>
      <c r="UK32" s="46"/>
      <c r="UL32" s="46"/>
      <c r="UM32" s="46"/>
      <c r="UN32" s="46"/>
      <c r="UO32" s="46"/>
      <c r="UP32" s="46"/>
      <c r="UQ32" s="46"/>
      <c r="UR32" s="46"/>
      <c r="US32" s="46"/>
      <c r="UT32" s="46"/>
      <c r="UU32" s="46"/>
      <c r="UV32" s="46"/>
      <c r="UW32" s="46"/>
      <c r="UX32" s="46"/>
      <c r="UY32" s="46"/>
      <c r="UZ32" s="46"/>
      <c r="VA32" s="46"/>
      <c r="VB32" s="46"/>
      <c r="VC32" s="46"/>
      <c r="VD32" s="46"/>
      <c r="VE32" s="46"/>
      <c r="VF32" s="46"/>
      <c r="VG32" s="46"/>
      <c r="VH32" s="46"/>
      <c r="VI32" s="46"/>
      <c r="VJ32" s="46"/>
      <c r="VK32" s="46"/>
      <c r="VL32" s="46"/>
      <c r="VM32" s="46"/>
      <c r="VN32" s="46"/>
      <c r="VO32" s="46"/>
      <c r="VP32" s="46"/>
      <c r="VQ32" s="46"/>
      <c r="VR32" s="46"/>
      <c r="VS32" s="46"/>
      <c r="VT32" s="46"/>
      <c r="VU32" s="46"/>
      <c r="VV32" s="46"/>
      <c r="VW32" s="46"/>
      <c r="VX32" s="46"/>
      <c r="VY32" s="46"/>
      <c r="VZ32" s="46"/>
      <c r="WA32" s="46"/>
      <c r="WB32" s="46"/>
      <c r="WC32" s="46"/>
      <c r="WD32" s="46"/>
      <c r="WE32" s="46"/>
      <c r="WF32" s="46"/>
      <c r="WG32" s="46"/>
      <c r="WH32" s="46"/>
      <c r="WI32" s="46"/>
      <c r="WJ32" s="46"/>
      <c r="WK32" s="46"/>
      <c r="WL32" s="46"/>
      <c r="WM32" s="46"/>
      <c r="WN32" s="46"/>
      <c r="WO32" s="46"/>
      <c r="WP32" s="46"/>
      <c r="WQ32" s="46"/>
      <c r="WR32" s="46"/>
      <c r="WS32" s="46"/>
      <c r="WT32" s="46"/>
      <c r="WU32" s="46"/>
      <c r="WV32" s="46"/>
      <c r="WW32" s="46"/>
      <c r="WX32" s="46"/>
      <c r="WY32" s="46"/>
      <c r="WZ32" s="46"/>
      <c r="XA32" s="46"/>
      <c r="XB32" s="46"/>
      <c r="XC32" s="46"/>
      <c r="XD32" s="46"/>
      <c r="XE32" s="46"/>
      <c r="XF32" s="46"/>
      <c r="XG32" s="46"/>
      <c r="XH32" s="46"/>
      <c r="XI32" s="46"/>
      <c r="XJ32" s="46"/>
      <c r="XK32" s="46"/>
      <c r="XL32" s="46"/>
      <c r="XM32" s="46"/>
      <c r="XN32" s="46"/>
      <c r="XO32" s="46"/>
      <c r="XP32" s="46"/>
      <c r="XQ32" s="46"/>
      <c r="XR32" s="46"/>
      <c r="XS32" s="46"/>
      <c r="XT32" s="46"/>
      <c r="XU32" s="46"/>
      <c r="XV32" s="46"/>
      <c r="XW32" s="46"/>
      <c r="XX32" s="46"/>
      <c r="XY32" s="46"/>
      <c r="XZ32" s="46"/>
      <c r="YA32" s="46"/>
      <c r="YB32" s="46"/>
      <c r="YC32" s="46"/>
      <c r="YD32" s="46"/>
      <c r="YE32" s="46"/>
      <c r="YF32" s="46"/>
      <c r="YG32" s="46"/>
      <c r="YH32" s="46"/>
      <c r="YI32" s="46"/>
      <c r="YJ32" s="46"/>
      <c r="YK32" s="46"/>
      <c r="YL32" s="46"/>
      <c r="YM32" s="46"/>
      <c r="YN32" s="46"/>
      <c r="YO32" s="46"/>
      <c r="YP32" s="46"/>
      <c r="YQ32" s="46"/>
      <c r="YR32" s="46"/>
      <c r="YS32" s="46"/>
      <c r="YT32" s="46"/>
      <c r="YU32" s="46"/>
      <c r="YV32" s="46"/>
      <c r="YW32" s="46"/>
      <c r="YX32" s="46"/>
      <c r="YY32" s="46"/>
      <c r="YZ32" s="46"/>
      <c r="ZA32" s="46"/>
      <c r="ZB32" s="46"/>
      <c r="ZC32" s="46"/>
      <c r="ZD32" s="46"/>
      <c r="ZE32" s="46"/>
      <c r="ZF32" s="46"/>
      <c r="ZG32" s="46"/>
      <c r="ZH32" s="46"/>
      <c r="ZI32" s="46"/>
      <c r="ZJ32" s="46"/>
      <c r="ZK32" s="46"/>
      <c r="ZL32" s="46"/>
      <c r="ZM32" s="46"/>
      <c r="ZN32" s="46"/>
      <c r="ZO32" s="46"/>
      <c r="ZP32" s="46"/>
      <c r="ZQ32" s="46"/>
      <c r="ZR32" s="46"/>
      <c r="ZS32" s="46"/>
      <c r="ZT32" s="46"/>
      <c r="ZU32" s="46"/>
      <c r="ZV32" s="46"/>
      <c r="ZW32" s="46"/>
      <c r="ZX32" s="46"/>
      <c r="ZY32" s="46"/>
      <c r="ZZ32" s="46"/>
      <c r="AAA32" s="46"/>
      <c r="AAB32" s="46"/>
      <c r="AAC32" s="46"/>
      <c r="AAD32" s="46"/>
      <c r="AAE32" s="46"/>
      <c r="AAF32" s="46"/>
      <c r="AAG32" s="46"/>
      <c r="AAH32" s="46"/>
      <c r="AAI32" s="46"/>
      <c r="AAJ32" s="46"/>
      <c r="AAK32" s="46"/>
      <c r="AAL32" s="46"/>
      <c r="AAM32" s="46"/>
      <c r="AAN32" s="46"/>
      <c r="AAO32" s="46"/>
      <c r="AAP32" s="46"/>
      <c r="AAQ32" s="46"/>
      <c r="AAR32" s="46"/>
      <c r="AAS32" s="46"/>
      <c r="AAT32" s="46"/>
      <c r="AAU32" s="46"/>
      <c r="AAV32" s="46"/>
      <c r="AAW32" s="46"/>
      <c r="AAX32" s="46"/>
      <c r="AAY32" s="46"/>
      <c r="AAZ32" s="46"/>
      <c r="ABA32" s="46"/>
      <c r="ABB32" s="46"/>
      <c r="ABC32" s="46"/>
      <c r="ABD32" s="46"/>
      <c r="ABE32" s="46"/>
      <c r="ABF32" s="46"/>
      <c r="ABG32" s="46"/>
      <c r="ABH32" s="46"/>
      <c r="ABI32" s="46"/>
      <c r="ABJ32" s="46"/>
      <c r="ABK32" s="46"/>
      <c r="ABL32" s="46"/>
      <c r="ABM32" s="46"/>
      <c r="ABN32" s="46"/>
      <c r="ABO32" s="46"/>
      <c r="ABP32" s="46"/>
      <c r="ABQ32" s="46"/>
      <c r="ABR32" s="46"/>
      <c r="ABS32" s="46"/>
      <c r="ABT32" s="46"/>
      <c r="ABU32" s="46"/>
      <c r="ABV32" s="46"/>
      <c r="ABW32" s="46"/>
      <c r="ABX32" s="46"/>
      <c r="ABY32" s="46"/>
      <c r="ABZ32" s="46"/>
      <c r="ACA32" s="46"/>
      <c r="ACB32" s="46"/>
      <c r="ACC32" s="46"/>
      <c r="ACD32" s="46"/>
      <c r="ACE32" s="46"/>
      <c r="ACF32" s="46"/>
      <c r="ACG32" s="46"/>
      <c r="ACH32" s="46"/>
      <c r="ACI32" s="46"/>
      <c r="ACJ32" s="46"/>
      <c r="ACK32" s="46"/>
      <c r="ACL32" s="46"/>
      <c r="ACM32" s="46"/>
      <c r="ACN32" s="46"/>
      <c r="ACO32" s="46"/>
      <c r="ACP32" s="46"/>
      <c r="ACQ32" s="46"/>
      <c r="ACR32" s="46"/>
      <c r="ACS32" s="46"/>
      <c r="ACT32" s="46"/>
      <c r="ACU32" s="46"/>
      <c r="ACV32" s="46"/>
      <c r="ACW32" s="46"/>
      <c r="ACX32" s="46"/>
      <c r="ACY32" s="46"/>
      <c r="ACZ32" s="46"/>
      <c r="ADA32" s="46"/>
      <c r="ADB32" s="46"/>
      <c r="ADC32" s="46"/>
      <c r="ADD32" s="46"/>
      <c r="ADE32" s="46"/>
      <c r="ADF32" s="46"/>
      <c r="ADG32" s="46"/>
      <c r="ADH32" s="46"/>
      <c r="ADI32" s="46"/>
      <c r="ADJ32" s="46"/>
      <c r="ADK32" s="46"/>
      <c r="ADL32" s="46"/>
      <c r="ADM32" s="46"/>
      <c r="ADN32" s="46"/>
      <c r="ADO32" s="46"/>
      <c r="ADP32" s="46"/>
      <c r="ADQ32" s="46"/>
      <c r="ADR32" s="46"/>
      <c r="ADS32" s="46"/>
      <c r="ADT32" s="46"/>
      <c r="ADU32" s="46"/>
      <c r="ADV32" s="46"/>
      <c r="ADW32" s="46"/>
      <c r="ADX32" s="46"/>
      <c r="ADY32" s="46"/>
      <c r="ADZ32" s="46"/>
      <c r="AEA32" s="46"/>
      <c r="AEB32" s="46"/>
      <c r="AEC32" s="46"/>
      <c r="AED32" s="46"/>
      <c r="AEE32" s="46"/>
      <c r="AEF32" s="46"/>
      <c r="AEG32" s="46"/>
      <c r="AEH32" s="46"/>
      <c r="AEI32" s="46"/>
      <c r="AEJ32" s="46"/>
      <c r="AEK32" s="46"/>
      <c r="AEL32" s="46"/>
      <c r="AEM32" s="46"/>
      <c r="AEN32" s="46"/>
      <c r="AEO32" s="46"/>
      <c r="AEP32" s="46"/>
      <c r="AEQ32" s="46"/>
      <c r="AER32" s="46"/>
      <c r="AES32" s="46"/>
      <c r="AET32" s="46"/>
      <c r="AEU32" s="46"/>
      <c r="AEV32" s="46"/>
      <c r="AEW32" s="46"/>
      <c r="AEX32" s="46"/>
      <c r="AEY32" s="46"/>
      <c r="AEZ32" s="46"/>
      <c r="AFA32" s="46"/>
      <c r="AFB32" s="46"/>
      <c r="AFC32" s="46"/>
      <c r="AFD32" s="46"/>
      <c r="AFE32" s="46"/>
      <c r="AFF32" s="46"/>
      <c r="AFG32" s="46"/>
      <c r="AFH32" s="46"/>
      <c r="AFI32" s="46"/>
      <c r="AFJ32" s="46"/>
      <c r="AFK32" s="46"/>
      <c r="AFL32" s="46"/>
      <c r="AFM32" s="46"/>
      <c r="AFN32" s="46"/>
      <c r="AFO32" s="46"/>
      <c r="AFP32" s="46"/>
      <c r="AFQ32" s="46"/>
      <c r="AFR32" s="46"/>
      <c r="AFS32" s="46"/>
      <c r="AFT32" s="46"/>
      <c r="AFU32" s="46"/>
      <c r="AFV32" s="46"/>
      <c r="AFW32" s="46"/>
      <c r="AFX32" s="46"/>
      <c r="AFY32" s="46"/>
      <c r="AFZ32" s="46"/>
      <c r="AGA32" s="46"/>
      <c r="AGB32" s="46"/>
      <c r="AGC32" s="46"/>
      <c r="AGD32" s="46"/>
      <c r="AGE32" s="46"/>
      <c r="AGF32" s="46"/>
      <c r="AGG32" s="46"/>
      <c r="AGH32" s="46"/>
      <c r="AGI32" s="46"/>
      <c r="AGJ32" s="46"/>
      <c r="AGK32" s="46"/>
      <c r="AGL32" s="46"/>
      <c r="AGM32" s="46"/>
      <c r="AGN32" s="46"/>
      <c r="AGO32" s="46"/>
      <c r="AGP32" s="46"/>
      <c r="AGQ32" s="46"/>
      <c r="AGR32" s="46"/>
      <c r="AGS32" s="46"/>
      <c r="AGT32" s="46"/>
      <c r="AGU32" s="46"/>
      <c r="AGV32" s="46"/>
      <c r="AGW32" s="46"/>
      <c r="AGX32" s="46"/>
      <c r="AGY32" s="46"/>
      <c r="AGZ32" s="46"/>
      <c r="AHA32" s="46"/>
      <c r="AHB32" s="46"/>
      <c r="AHC32" s="46"/>
      <c r="AHD32" s="46"/>
      <c r="AHE32" s="46"/>
      <c r="AHF32" s="46"/>
      <c r="AHG32" s="46"/>
      <c r="AHH32" s="46"/>
      <c r="AHI32" s="46"/>
      <c r="AHJ32" s="46"/>
      <c r="AHK32" s="46"/>
      <c r="AHL32" s="46"/>
      <c r="AHM32" s="46"/>
      <c r="AHN32" s="46"/>
      <c r="AHO32" s="46"/>
      <c r="AHP32" s="46"/>
      <c r="AHQ32" s="46"/>
      <c r="AHR32" s="46"/>
      <c r="AHS32" s="46"/>
      <c r="AHT32" s="46"/>
      <c r="AHU32" s="46"/>
      <c r="AHV32" s="46"/>
      <c r="AHW32" s="46"/>
      <c r="AHX32" s="46"/>
      <c r="AHY32" s="46"/>
      <c r="AHZ32" s="46"/>
      <c r="AIA32" s="46"/>
      <c r="AIB32" s="46"/>
      <c r="AIC32" s="46"/>
      <c r="AID32" s="46"/>
      <c r="AIE32" s="46"/>
      <c r="AIF32" s="46"/>
      <c r="AIG32" s="46"/>
      <c r="AIH32" s="46"/>
      <c r="AII32" s="46"/>
      <c r="AIJ32" s="46"/>
      <c r="AIK32" s="46"/>
      <c r="AIL32" s="46"/>
      <c r="AIM32" s="46"/>
      <c r="AIN32" s="46"/>
      <c r="AIO32" s="46"/>
      <c r="AIP32" s="46"/>
      <c r="AIQ32" s="46"/>
      <c r="AIR32" s="46"/>
      <c r="AIS32" s="46"/>
      <c r="AIT32" s="46"/>
      <c r="AIU32" s="46"/>
      <c r="AIV32" s="46"/>
      <c r="AIW32" s="46"/>
      <c r="AIX32" s="46"/>
      <c r="AIY32" s="46"/>
      <c r="AIZ32" s="46"/>
      <c r="AJA32" s="46"/>
      <c r="AJB32" s="46"/>
      <c r="AJC32" s="46"/>
      <c r="AJD32" s="46"/>
      <c r="AJE32" s="46"/>
      <c r="AJF32" s="46"/>
      <c r="AJG32" s="46"/>
      <c r="AJH32" s="46"/>
      <c r="AJI32" s="46"/>
      <c r="AJJ32" s="46"/>
      <c r="AJK32" s="46"/>
      <c r="AJL32" s="46"/>
      <c r="AJM32" s="46"/>
      <c r="AJN32" s="46"/>
      <c r="AJO32" s="46"/>
      <c r="AJP32" s="46"/>
      <c r="AJQ32" s="46"/>
      <c r="AJR32" s="46"/>
      <c r="AJS32" s="46"/>
      <c r="AJT32" s="46"/>
      <c r="AJU32" s="46"/>
      <c r="AJV32" s="46"/>
      <c r="AJW32" s="46"/>
      <c r="AJX32" s="46"/>
      <c r="AJY32" s="46"/>
      <c r="AJZ32" s="46"/>
      <c r="AKA32" s="46"/>
      <c r="AKB32" s="46"/>
      <c r="AKC32" s="46"/>
      <c r="AKD32" s="46"/>
      <c r="AKE32" s="46"/>
      <c r="AKF32" s="46"/>
      <c r="AKG32" s="46"/>
      <c r="AKH32" s="46"/>
      <c r="AKI32" s="46"/>
      <c r="AKJ32" s="46"/>
      <c r="AKK32" s="46"/>
      <c r="AKL32" s="46"/>
      <c r="AKM32" s="46"/>
      <c r="AKN32" s="46"/>
      <c r="AKO32" s="46"/>
      <c r="AKP32" s="46"/>
      <c r="AKQ32" s="46"/>
      <c r="AKR32" s="46"/>
      <c r="AKS32" s="46"/>
      <c r="AKT32" s="46"/>
      <c r="AKU32" s="46"/>
      <c r="AKV32" s="46"/>
      <c r="AKW32" s="46"/>
      <c r="AKX32" s="46"/>
      <c r="AKY32" s="46"/>
      <c r="AKZ32" s="46"/>
      <c r="ALA32" s="46"/>
      <c r="ALB32" s="46"/>
      <c r="ALC32" s="46"/>
      <c r="ALD32" s="46"/>
      <c r="ALE32" s="46"/>
      <c r="ALF32" s="46"/>
      <c r="ALG32" s="46"/>
      <c r="ALH32" s="46"/>
      <c r="ALI32" s="46"/>
      <c r="ALJ32" s="46"/>
      <c r="ALK32" s="46"/>
      <c r="ALL32" s="46"/>
      <c r="ALM32" s="46"/>
      <c r="ALN32" s="46"/>
      <c r="ALO32" s="46"/>
      <c r="ALP32" s="46"/>
      <c r="ALQ32" s="46"/>
      <c r="ALR32" s="46"/>
      <c r="ALS32" s="46"/>
      <c r="ALT32" s="46"/>
      <c r="ALU32" s="46"/>
      <c r="ALV32" s="46"/>
      <c r="ALW32" s="46"/>
      <c r="ALX32" s="46"/>
      <c r="ALY32" s="46"/>
      <c r="ALZ32" s="46"/>
      <c r="AMA32" s="46"/>
      <c r="AMB32" s="46"/>
      <c r="AMC32" s="46"/>
      <c r="AMD32" s="46"/>
      <c r="AME32" s="46"/>
      <c r="AMF32" s="46"/>
      <c r="AMG32" s="46"/>
      <c r="AMH32" s="46"/>
      <c r="AMI32" s="46"/>
      <c r="AMJ32" s="46"/>
      <c r="AMK32" s="46"/>
      <c r="AML32" s="46"/>
      <c r="AMM32" s="46"/>
      <c r="AMN32" s="46"/>
      <c r="AMO32" s="46"/>
      <c r="AMP32" s="46"/>
      <c r="AMQ32" s="46"/>
      <c r="AMR32" s="46"/>
      <c r="AMS32" s="46"/>
      <c r="AMT32" s="46"/>
      <c r="AMU32" s="46"/>
      <c r="AMV32" s="46"/>
      <c r="AMW32" s="46"/>
      <c r="AMX32" s="46"/>
      <c r="AMY32" s="46"/>
      <c r="AMZ32" s="46"/>
      <c r="ANA32" s="46"/>
      <c r="ANB32" s="46"/>
      <c r="ANC32" s="46"/>
      <c r="AND32" s="46"/>
      <c r="ANE32" s="46"/>
      <c r="ANF32" s="46"/>
      <c r="ANG32" s="46"/>
      <c r="ANH32" s="46"/>
      <c r="ANI32" s="46"/>
      <c r="ANJ32" s="46"/>
      <c r="ANK32" s="46"/>
      <c r="ANL32" s="46"/>
      <c r="ANM32" s="46"/>
      <c r="ANN32" s="46"/>
      <c r="ANO32" s="46"/>
      <c r="ANP32" s="46"/>
      <c r="ANQ32" s="46"/>
      <c r="ANR32" s="46"/>
      <c r="ANS32" s="46"/>
      <c r="ANT32" s="46"/>
      <c r="ANU32" s="46"/>
      <c r="ANV32" s="46"/>
      <c r="ANW32" s="46"/>
      <c r="ANX32" s="46"/>
      <c r="ANY32" s="46"/>
      <c r="ANZ32" s="46"/>
      <c r="AOA32" s="46"/>
      <c r="AOB32" s="46"/>
      <c r="AOC32" s="46"/>
      <c r="AOD32" s="46"/>
      <c r="AOE32" s="46"/>
      <c r="AOF32" s="46"/>
      <c r="AOG32" s="46"/>
      <c r="AOH32" s="46"/>
      <c r="AOI32" s="46"/>
      <c r="AOJ32" s="46"/>
      <c r="AOK32" s="46"/>
      <c r="AOL32" s="46"/>
      <c r="AOM32" s="46"/>
      <c r="AON32" s="46"/>
      <c r="AOO32" s="46"/>
      <c r="AOP32" s="46"/>
      <c r="AOQ32" s="46"/>
      <c r="AOR32" s="46"/>
      <c r="AOS32" s="46"/>
      <c r="AOT32" s="46"/>
      <c r="AOU32" s="46"/>
      <c r="AOV32" s="46"/>
      <c r="AOW32" s="46"/>
      <c r="AOX32" s="46"/>
      <c r="AOY32" s="46"/>
      <c r="AOZ32" s="46"/>
      <c r="APA32" s="46"/>
      <c r="APB32" s="46"/>
      <c r="APC32" s="46"/>
      <c r="APD32" s="46"/>
      <c r="APE32" s="46"/>
      <c r="APF32" s="46"/>
      <c r="APG32" s="46"/>
      <c r="APH32" s="46"/>
      <c r="API32" s="46"/>
      <c r="APJ32" s="46"/>
      <c r="APK32" s="46"/>
      <c r="APL32" s="46"/>
      <c r="APM32" s="46"/>
      <c r="APN32" s="46"/>
      <c r="APO32" s="46"/>
      <c r="APP32" s="46"/>
      <c r="APQ32" s="46"/>
      <c r="APR32" s="46"/>
      <c r="APS32" s="46"/>
      <c r="APT32" s="46"/>
      <c r="APU32" s="46"/>
      <c r="APV32" s="46"/>
      <c r="APW32" s="46"/>
      <c r="APX32" s="46"/>
      <c r="APY32" s="46"/>
      <c r="APZ32" s="46"/>
      <c r="AQA32" s="46"/>
      <c r="AQB32" s="46"/>
      <c r="AQC32" s="46"/>
      <c r="AQD32" s="46"/>
      <c r="AQE32" s="46"/>
      <c r="AQF32" s="46"/>
      <c r="AQG32" s="46"/>
      <c r="AQH32" s="46"/>
      <c r="AQI32" s="46"/>
      <c r="AQJ32" s="46"/>
      <c r="AQK32" s="46"/>
      <c r="AQL32" s="46"/>
      <c r="AQM32" s="46"/>
      <c r="AQN32" s="46"/>
      <c r="AQO32" s="46"/>
      <c r="AQP32" s="46"/>
      <c r="AQQ32" s="46"/>
      <c r="AQR32" s="46"/>
      <c r="AQS32" s="46"/>
      <c r="AQT32" s="46"/>
      <c r="AQU32" s="46"/>
      <c r="AQV32" s="46"/>
      <c r="AQW32" s="46"/>
      <c r="AQX32" s="46"/>
      <c r="AQY32" s="46"/>
      <c r="AQZ32" s="46"/>
      <c r="ARA32" s="46"/>
      <c r="ARB32" s="46"/>
      <c r="ARC32" s="46"/>
      <c r="ARD32" s="46"/>
      <c r="ARE32" s="46"/>
      <c r="ARF32" s="46"/>
      <c r="ARG32" s="46"/>
      <c r="ARH32" s="46"/>
      <c r="ARI32" s="46"/>
      <c r="ARJ32" s="46"/>
      <c r="ARK32" s="46"/>
      <c r="ARL32" s="46"/>
      <c r="ARM32" s="46"/>
      <c r="ARN32" s="46"/>
      <c r="ARO32" s="46"/>
      <c r="ARP32" s="46"/>
      <c r="ARQ32" s="46"/>
      <c r="ARR32" s="46"/>
      <c r="ARS32" s="46"/>
      <c r="ART32" s="46"/>
      <c r="ARU32" s="46"/>
      <c r="ARV32" s="46"/>
      <c r="ARW32" s="46"/>
      <c r="ARX32" s="46"/>
      <c r="ARY32" s="46"/>
      <c r="ARZ32" s="46"/>
      <c r="ASA32" s="46"/>
      <c r="ASB32" s="46"/>
      <c r="ASC32" s="46"/>
      <c r="ASD32" s="46"/>
      <c r="ASE32" s="46"/>
      <c r="ASF32" s="46"/>
      <c r="ASG32" s="46"/>
      <c r="ASH32" s="46"/>
      <c r="ASI32" s="46"/>
      <c r="ASJ32" s="46"/>
      <c r="ASK32" s="46"/>
      <c r="ASL32" s="46"/>
      <c r="ASM32" s="46"/>
      <c r="ASN32" s="46"/>
      <c r="ASO32" s="46"/>
      <c r="ASP32" s="46"/>
      <c r="ASQ32" s="46"/>
      <c r="ASR32" s="46"/>
      <c r="ASS32" s="46"/>
      <c r="AST32" s="46"/>
      <c r="ASU32" s="46"/>
      <c r="ASV32" s="46"/>
      <c r="ASW32" s="46"/>
      <c r="ASX32" s="46"/>
      <c r="ASY32" s="46"/>
      <c r="ASZ32" s="46"/>
      <c r="ATA32" s="46"/>
      <c r="ATB32" s="46"/>
      <c r="ATC32" s="46"/>
      <c r="ATD32" s="46"/>
      <c r="ATE32" s="46"/>
      <c r="ATF32" s="46"/>
      <c r="ATG32" s="46"/>
      <c r="ATH32" s="46"/>
      <c r="ATI32" s="46"/>
      <c r="ATJ32" s="46"/>
      <c r="ATK32" s="46"/>
      <c r="ATL32" s="46"/>
      <c r="ATM32" s="46"/>
      <c r="ATN32" s="46"/>
      <c r="ATO32" s="46"/>
      <c r="ATP32" s="46"/>
      <c r="ATQ32" s="46"/>
      <c r="ATR32" s="46"/>
      <c r="ATS32" s="46"/>
      <c r="ATT32" s="46"/>
      <c r="ATU32" s="46"/>
      <c r="ATV32" s="46"/>
      <c r="ATW32" s="46"/>
      <c r="ATX32" s="46"/>
      <c r="ATY32" s="46"/>
      <c r="ATZ32" s="46"/>
      <c r="AUA32" s="46"/>
      <c r="AUB32" s="46"/>
      <c r="AUC32" s="46"/>
      <c r="AUD32" s="46"/>
      <c r="AUE32" s="46"/>
      <c r="AUF32" s="46"/>
      <c r="AUG32" s="46"/>
      <c r="AUH32" s="46"/>
      <c r="AUI32" s="46"/>
      <c r="AUJ32" s="46"/>
      <c r="AUK32" s="46"/>
      <c r="AUL32" s="46"/>
      <c r="AUM32" s="46"/>
      <c r="AUN32" s="46"/>
      <c r="AUO32" s="46"/>
      <c r="AUP32" s="46"/>
      <c r="AUQ32" s="46"/>
      <c r="AUR32" s="46"/>
      <c r="AUS32" s="46"/>
      <c r="AUT32" s="46"/>
      <c r="AUU32" s="46"/>
      <c r="AUV32" s="46"/>
      <c r="AUW32" s="46"/>
      <c r="AUX32" s="46"/>
      <c r="AUY32" s="46"/>
      <c r="AUZ32" s="46"/>
      <c r="AVA32" s="46"/>
      <c r="AVB32" s="46"/>
      <c r="AVC32" s="46"/>
      <c r="AVD32" s="46"/>
      <c r="AVE32" s="46"/>
      <c r="AVF32" s="46"/>
      <c r="AVG32" s="46"/>
      <c r="AVH32" s="46"/>
      <c r="AVI32" s="46"/>
      <c r="AVJ32" s="46"/>
      <c r="AVK32" s="46"/>
      <c r="AVL32" s="46"/>
      <c r="AVM32" s="46"/>
      <c r="AVN32" s="46"/>
      <c r="AVO32" s="46"/>
      <c r="AVP32" s="46"/>
      <c r="AVQ32" s="46"/>
      <c r="AVR32" s="46"/>
      <c r="AVS32" s="46"/>
      <c r="AVT32" s="46"/>
      <c r="AVU32" s="46"/>
      <c r="AVV32" s="46"/>
      <c r="AVW32" s="46"/>
      <c r="AVX32" s="46"/>
      <c r="AVY32" s="46"/>
      <c r="AVZ32" s="46"/>
      <c r="AWA32" s="46"/>
      <c r="AWB32" s="46"/>
      <c r="AWC32" s="46"/>
      <c r="AWD32" s="46"/>
      <c r="AWE32" s="46"/>
      <c r="AWF32" s="46"/>
      <c r="AWG32" s="46"/>
      <c r="AWH32" s="46"/>
      <c r="AWI32" s="46"/>
      <c r="AWJ32" s="46"/>
      <c r="AWK32" s="46"/>
      <c r="AWL32" s="46"/>
      <c r="AWM32" s="46"/>
      <c r="AWN32" s="46"/>
      <c r="AWO32" s="46"/>
      <c r="AWP32" s="46"/>
      <c r="AWQ32" s="46"/>
      <c r="AWR32" s="46"/>
      <c r="AWS32" s="46"/>
      <c r="AWT32" s="46"/>
      <c r="AWU32" s="46"/>
      <c r="AWV32" s="46"/>
      <c r="AWW32" s="46"/>
      <c r="AWX32" s="46"/>
      <c r="AWY32" s="46"/>
      <c r="AWZ32" s="46"/>
      <c r="AXA32" s="46"/>
      <c r="AXB32" s="46"/>
      <c r="AXC32" s="46"/>
      <c r="AXD32" s="46"/>
      <c r="AXE32" s="46"/>
      <c r="AXF32" s="46"/>
      <c r="AXG32" s="46"/>
      <c r="AXH32" s="46"/>
      <c r="AXI32" s="46"/>
      <c r="AXJ32" s="46"/>
      <c r="AXK32" s="46"/>
      <c r="AXL32" s="46"/>
      <c r="AXM32" s="46"/>
      <c r="AXN32" s="46"/>
      <c r="AXO32" s="46"/>
      <c r="AXP32" s="46"/>
      <c r="AXQ32" s="46"/>
      <c r="AXR32" s="46"/>
      <c r="AXS32" s="46"/>
      <c r="AXT32" s="46"/>
      <c r="AXU32" s="46"/>
      <c r="AXV32" s="46"/>
      <c r="AXW32" s="46"/>
      <c r="AXX32" s="46"/>
      <c r="AXY32" s="46"/>
      <c r="AXZ32" s="46"/>
      <c r="AYA32" s="46"/>
      <c r="AYB32" s="46"/>
      <c r="AYC32" s="46"/>
      <c r="AYD32" s="46"/>
      <c r="AYE32" s="46"/>
      <c r="AYF32" s="46"/>
      <c r="AYG32" s="46"/>
      <c r="AYH32" s="46"/>
      <c r="AYI32" s="46"/>
      <c r="AYJ32" s="46"/>
      <c r="AYK32" s="46"/>
      <c r="AYL32" s="46"/>
      <c r="AYM32" s="46"/>
      <c r="AYN32" s="46"/>
      <c r="AYO32" s="46"/>
      <c r="AYP32" s="46"/>
      <c r="AYQ32" s="46"/>
      <c r="AYR32" s="46"/>
      <c r="AYS32" s="46"/>
      <c r="AYT32" s="46"/>
      <c r="AYU32" s="46"/>
      <c r="AYV32" s="46"/>
      <c r="AYW32" s="46"/>
      <c r="AYX32" s="46"/>
      <c r="AYY32" s="46"/>
      <c r="AYZ32" s="46"/>
      <c r="AZA32" s="46"/>
      <c r="AZB32" s="46"/>
      <c r="AZC32" s="46"/>
      <c r="AZD32" s="46"/>
      <c r="AZE32" s="46"/>
      <c r="AZF32" s="46"/>
      <c r="AZG32" s="46"/>
      <c r="AZH32" s="46"/>
      <c r="AZI32" s="46"/>
      <c r="AZJ32" s="46"/>
      <c r="AZK32" s="46"/>
      <c r="AZL32" s="46"/>
      <c r="AZM32" s="46"/>
      <c r="AZN32" s="46"/>
      <c r="AZO32" s="46"/>
      <c r="AZP32" s="46"/>
      <c r="AZQ32" s="46"/>
      <c r="AZR32" s="46"/>
      <c r="AZS32" s="46"/>
      <c r="AZT32" s="46"/>
      <c r="AZU32" s="46"/>
      <c r="AZV32" s="46"/>
      <c r="AZW32" s="46"/>
      <c r="AZX32" s="46"/>
      <c r="AZY32" s="46"/>
      <c r="AZZ32" s="46"/>
      <c r="BAA32" s="46"/>
      <c r="BAB32" s="46"/>
      <c r="BAC32" s="46"/>
      <c r="BAD32" s="46"/>
      <c r="BAE32" s="46"/>
      <c r="BAF32" s="46"/>
      <c r="BAG32" s="46"/>
      <c r="BAH32" s="46"/>
      <c r="BAI32" s="46"/>
      <c r="BAJ32" s="46"/>
      <c r="BAK32" s="46"/>
      <c r="BAL32" s="46"/>
      <c r="BAM32" s="46"/>
      <c r="BAN32" s="46"/>
      <c r="BAO32" s="46"/>
      <c r="BAP32" s="46"/>
      <c r="BAQ32" s="46"/>
      <c r="BAR32" s="46"/>
      <c r="BAS32" s="46"/>
      <c r="BAT32" s="46"/>
      <c r="BAU32" s="46"/>
      <c r="BAV32" s="46"/>
      <c r="BAW32" s="46"/>
      <c r="BAX32" s="46"/>
      <c r="BAY32" s="46"/>
      <c r="BAZ32" s="46"/>
      <c r="BBA32" s="46"/>
      <c r="BBB32" s="46"/>
      <c r="BBC32" s="46"/>
      <c r="BBD32" s="46"/>
      <c r="BBE32" s="46"/>
      <c r="BBF32" s="46"/>
      <c r="BBG32" s="46"/>
      <c r="BBH32" s="46"/>
      <c r="BBI32" s="46"/>
      <c r="BBJ32" s="46"/>
      <c r="BBK32" s="46"/>
      <c r="BBL32" s="46"/>
      <c r="BBM32" s="46"/>
      <c r="BBN32" s="46"/>
      <c r="BBO32" s="46"/>
      <c r="BBP32" s="46"/>
      <c r="BBQ32" s="46"/>
      <c r="BBR32" s="46"/>
      <c r="BBS32" s="46"/>
      <c r="BBT32" s="46"/>
      <c r="BBU32" s="46"/>
      <c r="BBV32" s="46"/>
      <c r="BBW32" s="46"/>
      <c r="BBX32" s="46"/>
      <c r="BBY32" s="46"/>
      <c r="BBZ32" s="46"/>
      <c r="BCA32" s="46"/>
      <c r="BCB32" s="46"/>
      <c r="BCC32" s="46"/>
      <c r="BCD32" s="46"/>
      <c r="BCE32" s="46"/>
      <c r="BCF32" s="46"/>
      <c r="BCG32" s="46"/>
      <c r="BCH32" s="46"/>
      <c r="BCI32" s="46"/>
      <c r="BCJ32" s="46"/>
      <c r="BCK32" s="46"/>
      <c r="BCL32" s="46"/>
      <c r="BCM32" s="46"/>
      <c r="BCN32" s="46"/>
      <c r="BCO32" s="46"/>
      <c r="BCP32" s="46"/>
      <c r="BCQ32" s="46"/>
      <c r="BCR32" s="46"/>
      <c r="BCS32" s="46"/>
      <c r="BCT32" s="46"/>
      <c r="BCU32" s="46"/>
      <c r="BCV32" s="46"/>
      <c r="BCW32" s="46"/>
      <c r="BCX32" s="46"/>
      <c r="BCY32" s="46"/>
      <c r="BCZ32" s="46"/>
      <c r="BDA32" s="46"/>
      <c r="BDB32" s="46"/>
      <c r="BDC32" s="46"/>
      <c r="BDD32" s="46"/>
      <c r="BDE32" s="46"/>
      <c r="BDF32" s="46"/>
      <c r="BDG32" s="46"/>
      <c r="BDH32" s="46"/>
      <c r="BDI32" s="46"/>
      <c r="BDJ32" s="46"/>
      <c r="BDK32" s="46"/>
      <c r="BDL32" s="46"/>
      <c r="BDM32" s="46"/>
      <c r="BDN32" s="46"/>
      <c r="BDO32" s="46"/>
      <c r="BDP32" s="46"/>
      <c r="BDQ32" s="46"/>
      <c r="BDR32" s="46"/>
      <c r="BDS32" s="46"/>
      <c r="BDT32" s="46"/>
      <c r="BDU32" s="46"/>
      <c r="BDV32" s="46"/>
      <c r="BDW32" s="46"/>
      <c r="BDX32" s="46"/>
      <c r="BDY32" s="46"/>
      <c r="BDZ32" s="46"/>
      <c r="BEA32" s="46"/>
      <c r="BEB32" s="46"/>
      <c r="BEC32" s="46"/>
      <c r="BED32" s="46"/>
      <c r="BEE32" s="46"/>
      <c r="BEF32" s="46"/>
      <c r="BEG32" s="46"/>
      <c r="BEH32" s="46"/>
      <c r="BEI32" s="46"/>
      <c r="BEJ32" s="46"/>
      <c r="BEK32" s="46"/>
      <c r="BEL32" s="46"/>
      <c r="BEM32" s="46"/>
      <c r="BEN32" s="46"/>
      <c r="BEO32" s="46"/>
      <c r="BEP32" s="46"/>
      <c r="BEQ32" s="46"/>
      <c r="BER32" s="46"/>
      <c r="BES32" s="46"/>
      <c r="BET32" s="46"/>
      <c r="BEU32" s="46"/>
      <c r="BEV32" s="46"/>
      <c r="BEW32" s="46"/>
      <c r="BEX32" s="46"/>
      <c r="BEY32" s="46"/>
      <c r="BEZ32" s="46"/>
      <c r="BFA32" s="46"/>
      <c r="BFB32" s="46"/>
      <c r="BFC32" s="46"/>
      <c r="BFD32" s="46"/>
      <c r="BFE32" s="46"/>
      <c r="BFF32" s="46"/>
      <c r="BFG32" s="46"/>
      <c r="BFH32" s="46"/>
      <c r="BFI32" s="46"/>
      <c r="BFJ32" s="46"/>
      <c r="BFK32" s="46"/>
      <c r="BFL32" s="46"/>
      <c r="BFM32" s="46"/>
      <c r="BFN32" s="46"/>
      <c r="BFO32" s="46"/>
      <c r="BFP32" s="46"/>
      <c r="BFQ32" s="46"/>
      <c r="BFR32" s="46"/>
      <c r="BFS32" s="46"/>
      <c r="BFT32" s="46"/>
      <c r="BFU32" s="46"/>
      <c r="BFV32" s="46"/>
      <c r="BFW32" s="46"/>
      <c r="BFX32" s="46"/>
      <c r="BFY32" s="46"/>
      <c r="BFZ32" s="46"/>
      <c r="BGA32" s="46"/>
      <c r="BGB32" s="46"/>
      <c r="BGC32" s="46"/>
      <c r="BGD32" s="46"/>
      <c r="BGE32" s="46"/>
      <c r="BGF32" s="46"/>
      <c r="BGG32" s="46"/>
      <c r="BGH32" s="46"/>
      <c r="BGI32" s="46"/>
      <c r="BGJ32" s="46"/>
      <c r="BGK32" s="46"/>
      <c r="BGL32" s="46"/>
      <c r="BGM32" s="46"/>
      <c r="BGN32" s="46"/>
      <c r="BGO32" s="46"/>
      <c r="BGP32" s="46"/>
      <c r="BGQ32" s="46"/>
      <c r="BGR32" s="46"/>
      <c r="BGS32" s="46"/>
      <c r="BGT32" s="46"/>
      <c r="BGU32" s="46"/>
      <c r="BGV32" s="46"/>
      <c r="BGW32" s="46"/>
      <c r="BGX32" s="46"/>
      <c r="BGY32" s="46"/>
      <c r="BGZ32" s="46"/>
      <c r="BHA32" s="46"/>
      <c r="BHB32" s="46"/>
      <c r="BHC32" s="46"/>
      <c r="BHD32" s="46"/>
      <c r="BHE32" s="46"/>
      <c r="BHF32" s="46"/>
      <c r="BHG32" s="46"/>
      <c r="BHH32" s="46"/>
      <c r="BHI32" s="46"/>
      <c r="BHJ32" s="46"/>
      <c r="BHK32" s="46"/>
      <c r="BHL32" s="46"/>
      <c r="BHM32" s="46"/>
      <c r="BHN32" s="46"/>
      <c r="BHO32" s="46"/>
      <c r="BHP32" s="46"/>
      <c r="BHQ32" s="46"/>
      <c r="BHR32" s="46"/>
      <c r="BHS32" s="46"/>
      <c r="BHT32" s="46"/>
      <c r="BHU32" s="46"/>
      <c r="BHV32" s="46"/>
      <c r="BHW32" s="46"/>
      <c r="BHX32" s="46"/>
      <c r="BHY32" s="46"/>
      <c r="BHZ32" s="46"/>
      <c r="BIA32" s="46"/>
      <c r="BIB32" s="46"/>
      <c r="BIC32" s="46"/>
      <c r="BID32" s="46"/>
      <c r="BIE32" s="46"/>
      <c r="BIF32" s="46"/>
      <c r="BIG32" s="46"/>
      <c r="BIH32" s="46"/>
      <c r="BII32" s="46"/>
      <c r="BIJ32" s="46"/>
      <c r="BIK32" s="46"/>
      <c r="BIL32" s="46"/>
      <c r="BIM32" s="46"/>
      <c r="BIN32" s="46"/>
      <c r="BIO32" s="46"/>
      <c r="BIP32" s="46"/>
      <c r="BIQ32" s="46"/>
      <c r="BIR32" s="46"/>
      <c r="BIS32" s="46"/>
      <c r="BIT32" s="46"/>
      <c r="BIU32" s="46"/>
      <c r="BIV32" s="46"/>
      <c r="BIW32" s="46"/>
      <c r="BIX32" s="46"/>
      <c r="BIY32" s="46"/>
      <c r="BIZ32" s="46"/>
      <c r="BJA32" s="46"/>
      <c r="BJB32" s="46"/>
      <c r="BJC32" s="46"/>
      <c r="BJD32" s="46"/>
      <c r="BJE32" s="46"/>
      <c r="BJF32" s="46"/>
      <c r="BJG32" s="46"/>
      <c r="BJH32" s="46"/>
      <c r="BJI32" s="46"/>
      <c r="BJJ32" s="46"/>
      <c r="BJK32" s="46"/>
      <c r="BJL32" s="46"/>
      <c r="BJM32" s="46"/>
      <c r="BJN32" s="46"/>
      <c r="BJO32" s="46"/>
      <c r="BJP32" s="46"/>
      <c r="BJQ32" s="46"/>
      <c r="BJR32" s="46"/>
      <c r="BJS32" s="46"/>
      <c r="BJT32" s="46"/>
      <c r="BJU32" s="46"/>
      <c r="BJV32" s="46"/>
      <c r="BJW32" s="46"/>
      <c r="BJX32" s="46"/>
      <c r="BJY32" s="46"/>
      <c r="BJZ32" s="46"/>
      <c r="BKA32" s="46"/>
      <c r="BKB32" s="46"/>
      <c r="BKC32" s="46"/>
      <c r="BKD32" s="46"/>
      <c r="BKE32" s="46"/>
      <c r="BKF32" s="46"/>
      <c r="BKG32" s="46"/>
      <c r="BKH32" s="46"/>
      <c r="BKI32" s="46"/>
      <c r="BKJ32" s="46"/>
      <c r="BKK32" s="46"/>
      <c r="BKL32" s="46"/>
      <c r="BKM32" s="46"/>
      <c r="BKN32" s="46"/>
      <c r="BKO32" s="46"/>
      <c r="BKP32" s="46"/>
      <c r="BKQ32" s="46"/>
      <c r="BKR32" s="46"/>
      <c r="BKS32" s="46"/>
      <c r="BKT32" s="46"/>
      <c r="BKU32" s="46"/>
      <c r="BKV32" s="46"/>
      <c r="BKW32" s="46"/>
      <c r="BKX32" s="46"/>
      <c r="BKY32" s="46"/>
      <c r="BKZ32" s="46"/>
      <c r="BLA32" s="46"/>
      <c r="BLB32" s="46"/>
      <c r="BLC32" s="46"/>
      <c r="BLD32" s="46"/>
      <c r="BLE32" s="46"/>
      <c r="BLF32" s="46"/>
      <c r="BLG32" s="46"/>
      <c r="BLH32" s="46"/>
      <c r="BLI32" s="46"/>
      <c r="BLJ32" s="46"/>
      <c r="BLK32" s="46"/>
      <c r="BLL32" s="46"/>
      <c r="BLM32" s="46"/>
      <c r="BLN32" s="46"/>
      <c r="BLO32" s="46"/>
      <c r="BLP32" s="46"/>
      <c r="BLQ32" s="46"/>
      <c r="BLR32" s="46"/>
      <c r="BLS32" s="46"/>
      <c r="BLT32" s="46"/>
      <c r="BLU32" s="46"/>
      <c r="BLV32" s="46"/>
      <c r="BLW32" s="46"/>
      <c r="BLX32" s="46"/>
      <c r="BLY32" s="46"/>
      <c r="BLZ32" s="46"/>
      <c r="BMA32" s="46"/>
      <c r="BMB32" s="46"/>
      <c r="BMC32" s="46"/>
      <c r="BMD32" s="46"/>
      <c r="BME32" s="46"/>
      <c r="BMF32" s="46"/>
      <c r="BMG32" s="46"/>
      <c r="BMH32" s="46"/>
      <c r="BMI32" s="46"/>
      <c r="BMJ32" s="46"/>
      <c r="BMK32" s="46"/>
      <c r="BML32" s="46"/>
      <c r="BMM32" s="46"/>
      <c r="BMN32" s="46"/>
      <c r="BMO32" s="46"/>
      <c r="BMP32" s="46"/>
      <c r="BMQ32" s="46"/>
      <c r="BMR32" s="46"/>
      <c r="BMS32" s="46"/>
      <c r="BMT32" s="46"/>
      <c r="BMU32" s="46"/>
      <c r="BMV32" s="46"/>
      <c r="BMW32" s="46"/>
      <c r="BMX32" s="46"/>
      <c r="BMY32" s="46"/>
      <c r="BMZ32" s="46"/>
      <c r="BNA32" s="46"/>
      <c r="BNB32" s="46"/>
      <c r="BNC32" s="46"/>
      <c r="BND32" s="46"/>
      <c r="BNE32" s="46"/>
      <c r="BNF32" s="46"/>
      <c r="BNG32" s="46"/>
      <c r="BNH32" s="46"/>
      <c r="BNI32" s="46"/>
      <c r="BNJ32" s="46"/>
      <c r="BNK32" s="46"/>
      <c r="BNL32" s="46"/>
      <c r="BNM32" s="46"/>
      <c r="BNN32" s="46"/>
      <c r="BNO32" s="46"/>
      <c r="BNP32" s="46"/>
      <c r="BNQ32" s="46"/>
      <c r="BNR32" s="46"/>
      <c r="BNS32" s="46"/>
      <c r="BNT32" s="46"/>
      <c r="BNU32" s="46"/>
      <c r="BNV32" s="46"/>
      <c r="BNW32" s="46"/>
      <c r="BNX32" s="46"/>
      <c r="BNY32" s="46"/>
      <c r="BNZ32" s="46"/>
      <c r="BOA32" s="46"/>
      <c r="BOB32" s="46"/>
      <c r="BOC32" s="46"/>
      <c r="BOD32" s="46"/>
      <c r="BOE32" s="46"/>
      <c r="BOF32" s="46"/>
      <c r="BOG32" s="46"/>
      <c r="BOH32" s="46"/>
      <c r="BOI32" s="46"/>
      <c r="BOJ32" s="46"/>
      <c r="BOK32" s="46"/>
      <c r="BOL32" s="46"/>
      <c r="BOM32" s="46"/>
      <c r="BON32" s="46"/>
      <c r="BOO32" s="46"/>
      <c r="BOP32" s="46"/>
      <c r="BOQ32" s="46"/>
      <c r="BOR32" s="46"/>
      <c r="BOS32" s="46"/>
      <c r="BOT32" s="46"/>
      <c r="BOU32" s="46"/>
      <c r="BOV32" s="46"/>
      <c r="BOW32" s="46"/>
      <c r="BOX32" s="46"/>
      <c r="BOY32" s="46"/>
      <c r="BOZ32" s="46"/>
      <c r="BPA32" s="46"/>
      <c r="BPB32" s="46"/>
      <c r="BPC32" s="46"/>
      <c r="BPD32" s="46"/>
      <c r="BPE32" s="46"/>
      <c r="BPF32" s="46"/>
      <c r="BPG32" s="46"/>
      <c r="BPH32" s="46"/>
      <c r="BPI32" s="46"/>
      <c r="BPJ32" s="46"/>
      <c r="BPK32" s="46"/>
      <c r="BPL32" s="46"/>
      <c r="BPM32" s="46"/>
      <c r="BPN32" s="46"/>
      <c r="BPO32" s="46"/>
      <c r="BPP32" s="46"/>
      <c r="BPQ32" s="46"/>
      <c r="BPR32" s="46"/>
      <c r="BPS32" s="46"/>
      <c r="BPT32" s="46"/>
      <c r="BPU32" s="46"/>
      <c r="BPV32" s="46"/>
      <c r="BPW32" s="46"/>
      <c r="BPX32" s="46"/>
      <c r="BPY32" s="46"/>
      <c r="BPZ32" s="46"/>
      <c r="BQA32" s="46"/>
      <c r="BQB32" s="46"/>
      <c r="BQC32" s="46"/>
      <c r="BQD32" s="46"/>
      <c r="BQE32" s="46"/>
      <c r="BQF32" s="46"/>
      <c r="BQG32" s="46"/>
      <c r="BQH32" s="46"/>
      <c r="BQI32" s="46"/>
      <c r="BQJ32" s="46"/>
      <c r="BQK32" s="46"/>
      <c r="BQL32" s="46"/>
      <c r="BQM32" s="46"/>
      <c r="BQN32" s="46"/>
      <c r="BQO32" s="46"/>
      <c r="BQP32" s="46"/>
      <c r="BQQ32" s="46"/>
      <c r="BQR32" s="46"/>
      <c r="BQS32" s="46"/>
      <c r="BQT32" s="46"/>
      <c r="BQU32" s="46"/>
      <c r="BQV32" s="46"/>
      <c r="BQW32" s="46"/>
      <c r="BQX32" s="46"/>
      <c r="BQY32" s="46"/>
      <c r="BQZ32" s="46"/>
      <c r="BRA32" s="46"/>
      <c r="BRB32" s="46"/>
      <c r="BRC32" s="46"/>
      <c r="BRD32" s="46"/>
      <c r="BRE32" s="46"/>
      <c r="BRF32" s="46"/>
      <c r="BRG32" s="46"/>
      <c r="BRH32" s="46"/>
      <c r="BRI32" s="46"/>
      <c r="BRJ32" s="46"/>
      <c r="BRK32" s="46"/>
      <c r="BRL32" s="46"/>
      <c r="BRM32" s="46"/>
      <c r="BRN32" s="46"/>
      <c r="BRO32" s="46"/>
      <c r="BRP32" s="46"/>
      <c r="BRQ32" s="46"/>
      <c r="BRR32" s="46"/>
      <c r="BRS32" s="46"/>
      <c r="BRT32" s="46"/>
      <c r="BRU32" s="46"/>
      <c r="BRV32" s="46"/>
      <c r="BRW32" s="46"/>
      <c r="BRX32" s="46"/>
      <c r="BRY32" s="46"/>
      <c r="BRZ32" s="46"/>
      <c r="BSA32" s="46"/>
      <c r="BSB32" s="46"/>
      <c r="BSC32" s="46"/>
      <c r="BSD32" s="46"/>
      <c r="BSE32" s="46"/>
      <c r="BSF32" s="46"/>
      <c r="BSG32" s="46"/>
      <c r="BSH32" s="46"/>
      <c r="BSI32" s="46"/>
      <c r="BSJ32" s="46"/>
      <c r="BSK32" s="46"/>
      <c r="BSL32" s="46"/>
      <c r="BSM32" s="46"/>
      <c r="BSN32" s="46"/>
      <c r="BSO32" s="46"/>
      <c r="BSP32" s="46"/>
      <c r="BSQ32" s="46"/>
      <c r="BSR32" s="46"/>
      <c r="BSS32" s="46"/>
      <c r="BST32" s="46"/>
      <c r="BSU32" s="46"/>
      <c r="BSV32" s="46"/>
      <c r="BSW32" s="46"/>
      <c r="BSX32" s="46"/>
      <c r="BSY32" s="46"/>
      <c r="BSZ32" s="46"/>
      <c r="BTA32" s="46"/>
      <c r="BTB32" s="46"/>
      <c r="BTC32" s="46"/>
      <c r="BTD32" s="46"/>
      <c r="BTE32" s="46"/>
      <c r="BTF32" s="46"/>
      <c r="BTG32" s="46"/>
      <c r="BTH32" s="46"/>
      <c r="BTI32" s="46"/>
      <c r="BTJ32" s="46"/>
      <c r="BTK32" s="46"/>
      <c r="BTL32" s="46"/>
      <c r="BTM32" s="46"/>
      <c r="BTN32" s="46"/>
      <c r="BTO32" s="46"/>
      <c r="BTP32" s="46"/>
      <c r="BTQ32" s="46"/>
      <c r="BTR32" s="46"/>
      <c r="BTS32" s="46"/>
      <c r="BTT32" s="46"/>
      <c r="BTU32" s="46"/>
      <c r="BTV32" s="46"/>
      <c r="BTW32" s="46"/>
      <c r="BTX32" s="46"/>
      <c r="BTY32" s="46"/>
      <c r="BTZ32" s="46"/>
      <c r="BUA32" s="46"/>
      <c r="BUB32" s="46"/>
      <c r="BUC32" s="46"/>
      <c r="BUD32" s="46"/>
      <c r="BUE32" s="46"/>
      <c r="BUF32" s="46"/>
      <c r="BUG32" s="46"/>
      <c r="BUH32" s="46"/>
      <c r="BUI32" s="46"/>
      <c r="BUJ32" s="46"/>
      <c r="BUK32" s="46"/>
      <c r="BUL32" s="46"/>
      <c r="BUM32" s="46"/>
      <c r="BUN32" s="46"/>
      <c r="BUO32" s="46"/>
      <c r="BUP32" s="46"/>
      <c r="BUQ32" s="46"/>
      <c r="BUR32" s="46"/>
      <c r="BUS32" s="46"/>
      <c r="BUT32" s="46"/>
      <c r="BUU32" s="46"/>
      <c r="BUV32" s="46"/>
      <c r="BUW32" s="46"/>
      <c r="BUX32" s="46"/>
      <c r="BUY32" s="46"/>
      <c r="BUZ32" s="46"/>
      <c r="BVA32" s="46"/>
      <c r="BVB32" s="46"/>
      <c r="BVC32" s="46"/>
      <c r="BVD32" s="46"/>
      <c r="BVE32" s="46"/>
      <c r="BVF32" s="46"/>
      <c r="BVG32" s="46"/>
      <c r="BVH32" s="46"/>
      <c r="BVI32" s="46"/>
      <c r="BVJ32" s="46"/>
      <c r="BVK32" s="46"/>
      <c r="BVL32" s="46"/>
      <c r="BVM32" s="46"/>
      <c r="BVN32" s="46"/>
      <c r="BVO32" s="46"/>
      <c r="BVP32" s="46"/>
      <c r="BVQ32" s="46"/>
      <c r="BVR32" s="46"/>
      <c r="BVS32" s="46"/>
      <c r="BVT32" s="46"/>
      <c r="BVU32" s="46"/>
      <c r="BVV32" s="46"/>
      <c r="BVW32" s="46"/>
      <c r="BVX32" s="46"/>
      <c r="BVY32" s="46"/>
      <c r="BVZ32" s="46"/>
      <c r="BWA32" s="46"/>
      <c r="BWB32" s="46"/>
      <c r="BWC32" s="46"/>
      <c r="BWD32" s="46"/>
      <c r="BWE32" s="46"/>
      <c r="BWF32" s="46"/>
      <c r="BWG32" s="46"/>
      <c r="BWH32" s="46"/>
      <c r="BWI32" s="46"/>
      <c r="BWJ32" s="46"/>
      <c r="BWK32" s="46"/>
      <c r="BWL32" s="46"/>
      <c r="BWM32" s="46"/>
      <c r="BWN32" s="46"/>
      <c r="BWO32" s="46"/>
      <c r="BWP32" s="46"/>
      <c r="BWQ32" s="46"/>
      <c r="BWR32" s="46"/>
      <c r="BWS32" s="46"/>
      <c r="BWT32" s="46"/>
      <c r="BWU32" s="46"/>
      <c r="BWV32" s="46"/>
      <c r="BWW32" s="46"/>
      <c r="BWX32" s="46"/>
      <c r="BWY32" s="46"/>
      <c r="BWZ32" s="46"/>
      <c r="BXA32" s="46"/>
      <c r="BXB32" s="46"/>
      <c r="BXC32" s="46"/>
      <c r="BXD32" s="46"/>
      <c r="BXE32" s="46"/>
      <c r="BXF32" s="46"/>
      <c r="BXG32" s="46"/>
      <c r="BXH32" s="46"/>
      <c r="BXI32" s="46"/>
      <c r="BXJ32" s="46"/>
      <c r="BXK32" s="46"/>
      <c r="BXL32" s="46"/>
      <c r="BXM32" s="46"/>
      <c r="BXN32" s="46"/>
      <c r="BXO32" s="46"/>
      <c r="BXP32" s="46"/>
      <c r="BXQ32" s="46"/>
      <c r="BXR32" s="46"/>
      <c r="BXS32" s="46"/>
      <c r="BXT32" s="46"/>
      <c r="BXU32" s="46"/>
      <c r="BXV32" s="46"/>
      <c r="BXW32" s="46"/>
      <c r="BXX32" s="46"/>
      <c r="BXY32" s="46"/>
      <c r="BXZ32" s="46"/>
      <c r="BYA32" s="46"/>
      <c r="BYB32" s="46"/>
      <c r="BYC32" s="46"/>
      <c r="BYD32" s="46"/>
      <c r="BYE32" s="46"/>
      <c r="BYF32" s="46"/>
      <c r="BYG32" s="46"/>
      <c r="BYH32" s="46"/>
      <c r="BYI32" s="46"/>
      <c r="BYJ32" s="46"/>
      <c r="BYK32" s="46"/>
      <c r="BYL32" s="46"/>
      <c r="BYM32" s="46"/>
      <c r="BYN32" s="46"/>
      <c r="BYO32" s="46"/>
      <c r="BYP32" s="46"/>
      <c r="BYQ32" s="46"/>
      <c r="BYR32" s="46"/>
      <c r="BYS32" s="46"/>
      <c r="BYT32" s="46"/>
      <c r="BYU32" s="46"/>
      <c r="BYV32" s="46"/>
      <c r="BYW32" s="46"/>
      <c r="BYX32" s="46"/>
      <c r="BYY32" s="46"/>
      <c r="BYZ32" s="46"/>
      <c r="BZA32" s="46"/>
      <c r="BZB32" s="46"/>
      <c r="BZC32" s="46"/>
      <c r="BZD32" s="46"/>
      <c r="BZE32" s="46"/>
      <c r="BZF32" s="46"/>
      <c r="BZG32" s="46"/>
      <c r="BZH32" s="46"/>
      <c r="BZI32" s="46"/>
      <c r="BZJ32" s="46"/>
      <c r="BZK32" s="46"/>
      <c r="BZL32" s="46"/>
      <c r="BZM32" s="46"/>
      <c r="BZN32" s="46"/>
      <c r="BZO32" s="46"/>
      <c r="BZP32" s="46"/>
      <c r="BZQ32" s="46"/>
      <c r="BZR32" s="46"/>
      <c r="BZS32" s="46"/>
      <c r="BZT32" s="46"/>
      <c r="BZU32" s="46"/>
      <c r="BZV32" s="46"/>
      <c r="BZW32" s="46"/>
      <c r="BZX32" s="46"/>
      <c r="BZY32" s="46"/>
      <c r="BZZ32" s="46"/>
      <c r="CAA32" s="46"/>
      <c r="CAB32" s="46"/>
      <c r="CAC32" s="46"/>
      <c r="CAD32" s="46"/>
      <c r="CAE32" s="46"/>
      <c r="CAF32" s="46"/>
      <c r="CAG32" s="46"/>
      <c r="CAH32" s="46"/>
      <c r="CAI32" s="46"/>
      <c r="CAJ32" s="46"/>
      <c r="CAK32" s="46"/>
      <c r="CAL32" s="46"/>
      <c r="CAM32" s="46"/>
      <c r="CAN32" s="46"/>
      <c r="CAO32" s="46"/>
      <c r="CAP32" s="46"/>
      <c r="CAQ32" s="46"/>
      <c r="CAR32" s="46"/>
      <c r="CAS32" s="46"/>
      <c r="CAT32" s="46"/>
      <c r="CAU32" s="46"/>
      <c r="CAV32" s="46"/>
      <c r="CAW32" s="46"/>
      <c r="CAX32" s="46"/>
      <c r="CAY32" s="46"/>
      <c r="CAZ32" s="46"/>
      <c r="CBA32" s="46"/>
      <c r="CBB32" s="46"/>
      <c r="CBC32" s="46"/>
      <c r="CBD32" s="46"/>
      <c r="CBE32" s="46"/>
      <c r="CBF32" s="46"/>
      <c r="CBG32" s="46"/>
      <c r="CBH32" s="46"/>
      <c r="CBI32" s="46"/>
      <c r="CBJ32" s="46"/>
      <c r="CBK32" s="46"/>
      <c r="CBL32" s="46"/>
      <c r="CBM32" s="46"/>
      <c r="CBN32" s="46"/>
      <c r="CBO32" s="46"/>
      <c r="CBP32" s="46"/>
      <c r="CBQ32" s="46"/>
      <c r="CBR32" s="46"/>
      <c r="CBS32" s="46"/>
      <c r="CBT32" s="46"/>
      <c r="CBU32" s="46"/>
      <c r="CBV32" s="46"/>
      <c r="CBW32" s="46"/>
      <c r="CBX32" s="46"/>
      <c r="CBY32" s="46"/>
      <c r="CBZ32" s="46"/>
      <c r="CCA32" s="46"/>
      <c r="CCB32" s="46"/>
      <c r="CCC32" s="46"/>
      <c r="CCD32" s="46"/>
      <c r="CCE32" s="46"/>
      <c r="CCF32" s="46"/>
      <c r="CCG32" s="46"/>
      <c r="CCH32" s="46"/>
      <c r="CCI32" s="46"/>
      <c r="CCJ32" s="46"/>
      <c r="CCK32" s="46"/>
      <c r="CCL32" s="46"/>
      <c r="CCM32" s="46"/>
      <c r="CCN32" s="46"/>
      <c r="CCO32" s="46"/>
      <c r="CCP32" s="46"/>
      <c r="CCQ32" s="46"/>
      <c r="CCR32" s="46"/>
      <c r="CCS32" s="46"/>
      <c r="CCT32" s="46"/>
      <c r="CCU32" s="46"/>
      <c r="CCV32" s="46"/>
      <c r="CCW32" s="46"/>
      <c r="CCX32" s="46"/>
      <c r="CCY32" s="46"/>
      <c r="CCZ32" s="46"/>
      <c r="CDA32" s="46"/>
      <c r="CDB32" s="46"/>
      <c r="CDC32" s="46"/>
      <c r="CDD32" s="46"/>
      <c r="CDE32" s="46"/>
      <c r="CDF32" s="46"/>
      <c r="CDG32" s="46"/>
      <c r="CDH32" s="46"/>
      <c r="CDI32" s="46"/>
      <c r="CDJ32" s="46"/>
      <c r="CDK32" s="46"/>
      <c r="CDL32" s="46"/>
      <c r="CDM32" s="46"/>
      <c r="CDN32" s="46"/>
      <c r="CDO32" s="46"/>
      <c r="CDP32" s="46"/>
      <c r="CDQ32" s="46"/>
      <c r="CDR32" s="46"/>
      <c r="CDS32" s="46"/>
      <c r="CDT32" s="46"/>
      <c r="CDU32" s="46"/>
      <c r="CDV32" s="46"/>
      <c r="CDW32" s="46"/>
      <c r="CDX32" s="46"/>
      <c r="CDY32" s="46"/>
      <c r="CDZ32" s="46"/>
      <c r="CEA32" s="46"/>
      <c r="CEB32" s="46"/>
      <c r="CEC32" s="46"/>
      <c r="CED32" s="46"/>
      <c r="CEE32" s="46"/>
      <c r="CEF32" s="46"/>
      <c r="CEG32" s="46"/>
      <c r="CEH32" s="46"/>
      <c r="CEI32" s="46"/>
      <c r="CEJ32" s="46"/>
      <c r="CEK32" s="46"/>
      <c r="CEL32" s="46"/>
      <c r="CEM32" s="46"/>
      <c r="CEN32" s="46"/>
      <c r="CEO32" s="46"/>
      <c r="CEP32" s="46"/>
      <c r="CEQ32" s="46"/>
      <c r="CER32" s="46"/>
      <c r="CES32" s="46"/>
      <c r="CET32" s="46"/>
      <c r="CEU32" s="46"/>
      <c r="CEV32" s="46"/>
      <c r="CEW32" s="46"/>
      <c r="CEX32" s="46"/>
      <c r="CEY32" s="46"/>
      <c r="CEZ32" s="46"/>
      <c r="CFA32" s="46"/>
      <c r="CFB32" s="46"/>
      <c r="CFC32" s="46"/>
      <c r="CFD32" s="46"/>
      <c r="CFE32" s="46"/>
      <c r="CFF32" s="46"/>
      <c r="CFG32" s="46"/>
      <c r="CFH32" s="46"/>
      <c r="CFI32" s="46"/>
      <c r="CFJ32" s="46"/>
      <c r="CFK32" s="46"/>
      <c r="CFL32" s="46"/>
      <c r="CFM32" s="46"/>
      <c r="CFN32" s="46"/>
      <c r="CFO32" s="46"/>
      <c r="CFP32" s="46"/>
      <c r="CFQ32" s="46"/>
      <c r="CFR32" s="46"/>
      <c r="CFS32" s="46"/>
      <c r="CFT32" s="46"/>
      <c r="CFU32" s="46"/>
      <c r="CFV32" s="46"/>
      <c r="CFW32" s="46"/>
      <c r="CFX32" s="46"/>
      <c r="CFY32" s="46"/>
      <c r="CFZ32" s="46"/>
      <c r="CGA32" s="46"/>
      <c r="CGB32" s="46"/>
      <c r="CGC32" s="46"/>
      <c r="CGD32" s="46"/>
      <c r="CGE32" s="46"/>
      <c r="CGF32" s="46"/>
      <c r="CGG32" s="46"/>
      <c r="CGH32" s="46"/>
      <c r="CGI32" s="46"/>
      <c r="CGJ32" s="46"/>
      <c r="CGK32" s="46"/>
      <c r="CGL32" s="46"/>
      <c r="CGM32" s="46"/>
      <c r="CGN32" s="46"/>
      <c r="CGO32" s="46"/>
      <c r="CGP32" s="46"/>
      <c r="CGQ32" s="46"/>
      <c r="CGR32" s="46"/>
      <c r="CGS32" s="46"/>
      <c r="CGT32" s="46"/>
      <c r="CGU32" s="46"/>
      <c r="CGV32" s="46"/>
      <c r="CGW32" s="46"/>
      <c r="CGX32" s="46"/>
      <c r="CGY32" s="46"/>
      <c r="CGZ32" s="46"/>
      <c r="CHA32" s="46"/>
      <c r="CHB32" s="46"/>
      <c r="CHC32" s="46"/>
      <c r="CHD32" s="46"/>
      <c r="CHE32" s="46"/>
      <c r="CHF32" s="46"/>
      <c r="CHG32" s="46"/>
      <c r="CHH32" s="46"/>
      <c r="CHI32" s="46"/>
      <c r="CHJ32" s="46"/>
      <c r="CHK32" s="46"/>
      <c r="CHL32" s="46"/>
      <c r="CHM32" s="46"/>
      <c r="CHN32" s="46"/>
      <c r="CHO32" s="46"/>
      <c r="CHP32" s="46"/>
      <c r="CHQ32" s="46"/>
      <c r="CHR32" s="46"/>
      <c r="CHS32" s="46"/>
      <c r="CHT32" s="46"/>
      <c r="CHU32" s="46"/>
      <c r="CHV32" s="46"/>
      <c r="CHW32" s="46"/>
      <c r="CHX32" s="46"/>
      <c r="CHY32" s="46"/>
      <c r="CHZ32" s="46"/>
      <c r="CIA32" s="46"/>
      <c r="CIB32" s="46"/>
      <c r="CIC32" s="46"/>
      <c r="CID32" s="46"/>
      <c r="CIE32" s="46"/>
      <c r="CIF32" s="46"/>
      <c r="CIG32" s="46"/>
      <c r="CIH32" s="46"/>
      <c r="CII32" s="46"/>
      <c r="CIJ32" s="46"/>
      <c r="CIK32" s="46"/>
      <c r="CIL32" s="46"/>
      <c r="CIM32" s="46"/>
      <c r="CIN32" s="46"/>
      <c r="CIO32" s="46"/>
      <c r="CIP32" s="46"/>
      <c r="CIQ32" s="46"/>
      <c r="CIR32" s="46"/>
      <c r="CIS32" s="46"/>
      <c r="CIT32" s="46"/>
      <c r="CIU32" s="46"/>
      <c r="CIV32" s="46"/>
      <c r="CIW32" s="46"/>
      <c r="CIX32" s="46"/>
      <c r="CIY32" s="46"/>
      <c r="CIZ32" s="46"/>
      <c r="CJA32" s="46"/>
      <c r="CJB32" s="46"/>
      <c r="CJC32" s="46"/>
      <c r="CJD32" s="46"/>
      <c r="CJE32" s="46"/>
      <c r="CJF32" s="46"/>
      <c r="CJG32" s="46"/>
      <c r="CJH32" s="46"/>
      <c r="CJI32" s="46"/>
      <c r="CJJ32" s="46"/>
      <c r="CJK32" s="46"/>
      <c r="CJL32" s="46"/>
      <c r="CJM32" s="46"/>
      <c r="CJN32" s="46"/>
      <c r="CJO32" s="46"/>
      <c r="CJP32" s="46"/>
      <c r="CJQ32" s="46"/>
      <c r="CJR32" s="46"/>
      <c r="CJS32" s="46"/>
      <c r="CJT32" s="46"/>
      <c r="CJU32" s="46"/>
      <c r="CJV32" s="46"/>
      <c r="CJW32" s="46"/>
      <c r="CJX32" s="46"/>
      <c r="CJY32" s="46"/>
      <c r="CJZ32" s="46"/>
      <c r="CKA32" s="46"/>
      <c r="CKB32" s="46"/>
      <c r="CKC32" s="46"/>
      <c r="CKD32" s="46"/>
      <c r="CKE32" s="46"/>
      <c r="CKF32" s="46"/>
      <c r="CKG32" s="46"/>
      <c r="CKH32" s="46"/>
      <c r="CKI32" s="46"/>
      <c r="CKJ32" s="46"/>
      <c r="CKK32" s="46"/>
      <c r="CKL32" s="46"/>
      <c r="CKM32" s="46"/>
      <c r="CKN32" s="46"/>
      <c r="CKO32" s="46"/>
      <c r="CKP32" s="46"/>
      <c r="CKQ32" s="46"/>
      <c r="CKR32" s="46"/>
      <c r="CKS32" s="46"/>
      <c r="CKT32" s="46"/>
      <c r="CKU32" s="46"/>
      <c r="CKV32" s="46"/>
      <c r="CKW32" s="46"/>
      <c r="CKX32" s="46"/>
      <c r="CKY32" s="46"/>
      <c r="CKZ32" s="46"/>
      <c r="CLA32" s="46"/>
      <c r="CLB32" s="46"/>
      <c r="CLC32" s="46"/>
      <c r="CLD32" s="46"/>
      <c r="CLE32" s="46"/>
      <c r="CLF32" s="46"/>
      <c r="CLG32" s="46"/>
      <c r="CLH32" s="46"/>
      <c r="CLI32" s="46"/>
      <c r="CLJ32" s="46"/>
      <c r="CLK32" s="46"/>
      <c r="CLL32" s="46"/>
      <c r="CLM32" s="46"/>
      <c r="CLN32" s="46"/>
      <c r="CLO32" s="46"/>
      <c r="CLP32" s="46"/>
      <c r="CLQ32" s="46"/>
      <c r="CLR32" s="46"/>
      <c r="CLS32" s="46"/>
      <c r="CLT32" s="46"/>
      <c r="CLU32" s="46"/>
      <c r="CLV32" s="46"/>
      <c r="CLW32" s="46"/>
      <c r="CLX32" s="46"/>
      <c r="CLY32" s="46"/>
      <c r="CLZ32" s="46"/>
      <c r="CMA32" s="46"/>
      <c r="CMB32" s="46"/>
      <c r="CMC32" s="46"/>
      <c r="CMD32" s="46"/>
      <c r="CME32" s="46"/>
      <c r="CMF32" s="46"/>
      <c r="CMG32" s="46"/>
      <c r="CMH32" s="46"/>
      <c r="CMI32" s="46"/>
      <c r="CMJ32" s="46"/>
      <c r="CMK32" s="46"/>
      <c r="CML32" s="46"/>
      <c r="CMM32" s="46"/>
      <c r="CMN32" s="46"/>
      <c r="CMO32" s="46"/>
      <c r="CMP32" s="46"/>
      <c r="CMQ32" s="46"/>
      <c r="CMR32" s="46"/>
      <c r="CMS32" s="46"/>
      <c r="CMT32" s="46"/>
      <c r="CMU32" s="46"/>
      <c r="CMV32" s="46"/>
      <c r="CMW32" s="46"/>
      <c r="CMX32" s="46"/>
      <c r="CMY32" s="46"/>
      <c r="CMZ32" s="46"/>
      <c r="CNA32" s="46"/>
      <c r="CNB32" s="46"/>
      <c r="CNC32" s="46"/>
      <c r="CND32" s="46"/>
      <c r="CNE32" s="46"/>
      <c r="CNF32" s="46"/>
      <c r="CNG32" s="46"/>
      <c r="CNH32" s="46"/>
      <c r="CNI32" s="46"/>
      <c r="CNJ32" s="46"/>
      <c r="CNK32" s="46"/>
      <c r="CNL32" s="46"/>
      <c r="CNM32" s="46"/>
      <c r="CNN32" s="46"/>
      <c r="CNO32" s="46"/>
      <c r="CNP32" s="46"/>
      <c r="CNQ32" s="46"/>
      <c r="CNR32" s="46"/>
      <c r="CNS32" s="46"/>
      <c r="CNT32" s="46"/>
      <c r="CNU32" s="46"/>
      <c r="CNV32" s="46"/>
      <c r="CNW32" s="46"/>
      <c r="CNX32" s="46"/>
      <c r="CNY32" s="46"/>
      <c r="CNZ32" s="46"/>
      <c r="COA32" s="46"/>
      <c r="COB32" s="46"/>
      <c r="COC32" s="46"/>
      <c r="COD32" s="46"/>
      <c r="COE32" s="46"/>
      <c r="COF32" s="46"/>
      <c r="COG32" s="46"/>
      <c r="COH32" s="46"/>
      <c r="COI32" s="46"/>
      <c r="COJ32" s="46"/>
      <c r="COK32" s="46"/>
      <c r="COL32" s="46"/>
      <c r="COM32" s="46"/>
      <c r="CON32" s="46"/>
      <c r="COO32" s="46"/>
      <c r="COP32" s="46"/>
      <c r="COQ32" s="46"/>
      <c r="COR32" s="46"/>
      <c r="COS32" s="46"/>
      <c r="COT32" s="46"/>
      <c r="COU32" s="46"/>
      <c r="COV32" s="46"/>
      <c r="COW32" s="46"/>
      <c r="COX32" s="46"/>
      <c r="COY32" s="46"/>
      <c r="COZ32" s="46"/>
      <c r="CPA32" s="46"/>
      <c r="CPB32" s="46"/>
      <c r="CPC32" s="46"/>
      <c r="CPD32" s="46"/>
      <c r="CPE32" s="46"/>
      <c r="CPF32" s="46"/>
      <c r="CPG32" s="46"/>
      <c r="CPH32" s="46"/>
      <c r="CPI32" s="46"/>
      <c r="CPJ32" s="46"/>
      <c r="CPK32" s="46"/>
      <c r="CPL32" s="46"/>
      <c r="CPM32" s="46"/>
      <c r="CPN32" s="46"/>
      <c r="CPO32" s="46"/>
      <c r="CPP32" s="46"/>
      <c r="CPQ32" s="46"/>
      <c r="CPR32" s="46"/>
      <c r="CPS32" s="46"/>
      <c r="CPT32" s="46"/>
      <c r="CPU32" s="46"/>
      <c r="CPV32" s="46"/>
      <c r="CPW32" s="46"/>
      <c r="CPX32" s="46"/>
      <c r="CPY32" s="46"/>
      <c r="CPZ32" s="46"/>
      <c r="CQA32" s="46"/>
      <c r="CQB32" s="46"/>
      <c r="CQC32" s="46"/>
      <c r="CQD32" s="46"/>
      <c r="CQE32" s="46"/>
      <c r="CQF32" s="46"/>
      <c r="CQG32" s="46"/>
      <c r="CQH32" s="46"/>
      <c r="CQI32" s="46"/>
      <c r="CQJ32" s="46"/>
      <c r="CQK32" s="46"/>
      <c r="CQL32" s="46"/>
      <c r="CQM32" s="46"/>
      <c r="CQN32" s="46"/>
      <c r="CQO32" s="46"/>
      <c r="CQP32" s="46"/>
      <c r="CQQ32" s="46"/>
      <c r="CQR32" s="46"/>
      <c r="CQS32" s="46"/>
      <c r="CQT32" s="46"/>
      <c r="CQU32" s="46"/>
      <c r="CQV32" s="46"/>
      <c r="CQW32" s="46"/>
      <c r="CQX32" s="46"/>
      <c r="CQY32" s="46"/>
      <c r="CQZ32" s="46"/>
      <c r="CRA32" s="46"/>
      <c r="CRB32" s="46"/>
      <c r="CRC32" s="46"/>
      <c r="CRD32" s="46"/>
      <c r="CRE32" s="46"/>
      <c r="CRF32" s="46"/>
      <c r="CRG32" s="46"/>
      <c r="CRH32" s="46"/>
      <c r="CRI32" s="46"/>
      <c r="CRJ32" s="46"/>
      <c r="CRK32" s="46"/>
      <c r="CRL32" s="46"/>
      <c r="CRM32" s="46"/>
      <c r="CRN32" s="46"/>
      <c r="CRO32" s="46"/>
      <c r="CRP32" s="46"/>
      <c r="CRQ32" s="46"/>
      <c r="CRR32" s="46"/>
      <c r="CRS32" s="46"/>
      <c r="CRT32" s="46"/>
      <c r="CRU32" s="46"/>
      <c r="CRV32" s="46"/>
      <c r="CRW32" s="46"/>
      <c r="CRX32" s="46"/>
      <c r="CRY32" s="46"/>
      <c r="CRZ32" s="46"/>
      <c r="CSA32" s="46"/>
      <c r="CSB32" s="46"/>
      <c r="CSC32" s="46"/>
      <c r="CSD32" s="46"/>
      <c r="CSE32" s="46"/>
      <c r="CSF32" s="46"/>
      <c r="CSG32" s="46"/>
      <c r="CSH32" s="46"/>
      <c r="CSI32" s="46"/>
      <c r="CSJ32" s="46"/>
      <c r="CSK32" s="46"/>
      <c r="CSL32" s="46"/>
      <c r="CSM32" s="46"/>
      <c r="CSN32" s="46"/>
      <c r="CSO32" s="46"/>
      <c r="CSP32" s="46"/>
      <c r="CSQ32" s="46"/>
      <c r="CSR32" s="46"/>
      <c r="CSS32" s="46"/>
      <c r="CST32" s="46"/>
      <c r="CSU32" s="46"/>
      <c r="CSV32" s="46"/>
      <c r="CSW32" s="46"/>
      <c r="CSX32" s="46"/>
      <c r="CSY32" s="46"/>
      <c r="CSZ32" s="46"/>
      <c r="CTA32" s="46"/>
      <c r="CTB32" s="46"/>
      <c r="CTC32" s="46"/>
      <c r="CTD32" s="46"/>
      <c r="CTE32" s="46"/>
      <c r="CTF32" s="46"/>
      <c r="CTG32" s="46"/>
      <c r="CTH32" s="46"/>
      <c r="CTI32" s="46"/>
      <c r="CTJ32" s="46"/>
      <c r="CTK32" s="46"/>
      <c r="CTL32" s="46"/>
      <c r="CTM32" s="46"/>
      <c r="CTN32" s="46"/>
      <c r="CTO32" s="46"/>
      <c r="CTP32" s="46"/>
      <c r="CTQ32" s="46"/>
      <c r="CTR32" s="46"/>
      <c r="CTS32" s="46"/>
      <c r="CTT32" s="46"/>
      <c r="CTU32" s="46"/>
      <c r="CTV32" s="46"/>
      <c r="CTW32" s="46"/>
      <c r="CTX32" s="46"/>
      <c r="CTY32" s="46"/>
      <c r="CTZ32" s="46"/>
      <c r="CUA32" s="46"/>
      <c r="CUB32" s="46"/>
      <c r="CUC32" s="46"/>
      <c r="CUD32" s="46"/>
      <c r="CUE32" s="46"/>
      <c r="CUF32" s="46"/>
      <c r="CUG32" s="46"/>
      <c r="CUH32" s="46"/>
      <c r="CUI32" s="46"/>
      <c r="CUJ32" s="46"/>
      <c r="CUK32" s="46"/>
      <c r="CUL32" s="46"/>
      <c r="CUM32" s="46"/>
      <c r="CUN32" s="46"/>
      <c r="CUO32" s="46"/>
      <c r="CUP32" s="46"/>
      <c r="CUQ32" s="46"/>
      <c r="CUR32" s="46"/>
      <c r="CUS32" s="46"/>
      <c r="CUT32" s="46"/>
      <c r="CUU32" s="46"/>
      <c r="CUV32" s="46"/>
      <c r="CUW32" s="46"/>
      <c r="CUX32" s="46"/>
      <c r="CUY32" s="46"/>
      <c r="CUZ32" s="46"/>
      <c r="CVA32" s="46"/>
      <c r="CVB32" s="46"/>
      <c r="CVC32" s="46"/>
      <c r="CVD32" s="46"/>
      <c r="CVE32" s="46"/>
      <c r="CVF32" s="46"/>
      <c r="CVG32" s="46"/>
      <c r="CVH32" s="46"/>
      <c r="CVI32" s="46"/>
      <c r="CVJ32" s="46"/>
      <c r="CVK32" s="46"/>
      <c r="CVL32" s="46"/>
      <c r="CVM32" s="46"/>
      <c r="CVN32" s="46"/>
      <c r="CVO32" s="46"/>
      <c r="CVP32" s="46"/>
      <c r="CVQ32" s="46"/>
      <c r="CVR32" s="46"/>
      <c r="CVS32" s="46"/>
      <c r="CVT32" s="46"/>
      <c r="CVU32" s="46"/>
      <c r="CVV32" s="46"/>
      <c r="CVW32" s="46"/>
      <c r="CVX32" s="46"/>
      <c r="CVY32" s="46"/>
      <c r="CVZ32" s="46"/>
      <c r="CWA32" s="46"/>
      <c r="CWB32" s="46"/>
      <c r="CWC32" s="46"/>
      <c r="CWD32" s="46"/>
      <c r="CWE32" s="46"/>
      <c r="CWF32" s="46"/>
      <c r="CWG32" s="46"/>
      <c r="CWH32" s="46"/>
      <c r="CWI32" s="46"/>
      <c r="CWJ32" s="46"/>
      <c r="CWK32" s="46"/>
      <c r="CWL32" s="46"/>
      <c r="CWM32" s="46"/>
      <c r="CWN32" s="46"/>
      <c r="CWO32" s="46"/>
      <c r="CWP32" s="46"/>
      <c r="CWQ32" s="46"/>
      <c r="CWR32" s="46"/>
      <c r="CWS32" s="46"/>
      <c r="CWT32" s="46"/>
      <c r="CWU32" s="46"/>
      <c r="CWV32" s="46"/>
      <c r="CWW32" s="46"/>
      <c r="CWX32" s="46"/>
      <c r="CWY32" s="46"/>
      <c r="CWZ32" s="46"/>
      <c r="CXA32" s="46"/>
      <c r="CXB32" s="46"/>
      <c r="CXC32" s="46"/>
      <c r="CXD32" s="46"/>
      <c r="CXE32" s="46"/>
      <c r="CXF32" s="46"/>
      <c r="CXG32" s="46"/>
      <c r="CXH32" s="46"/>
      <c r="CXI32" s="46"/>
      <c r="CXJ32" s="46"/>
      <c r="CXK32" s="46"/>
      <c r="CXL32" s="46"/>
      <c r="CXM32" s="46"/>
      <c r="CXN32" s="46"/>
      <c r="CXO32" s="46"/>
      <c r="CXP32" s="46"/>
      <c r="CXQ32" s="46"/>
      <c r="CXR32" s="46"/>
      <c r="CXS32" s="46"/>
      <c r="CXT32" s="46"/>
      <c r="CXU32" s="46"/>
      <c r="CXV32" s="46"/>
      <c r="CXW32" s="46"/>
      <c r="CXX32" s="46"/>
      <c r="CXY32" s="46"/>
      <c r="CXZ32" s="46"/>
      <c r="CYA32" s="46"/>
      <c r="CYB32" s="46"/>
      <c r="CYC32" s="46"/>
      <c r="CYD32" s="46"/>
      <c r="CYE32" s="46"/>
      <c r="CYF32" s="46"/>
      <c r="CYG32" s="46"/>
      <c r="CYH32" s="46"/>
      <c r="CYI32" s="46"/>
      <c r="CYJ32" s="46"/>
      <c r="CYK32" s="46"/>
      <c r="CYL32" s="46"/>
      <c r="CYM32" s="46"/>
      <c r="CYN32" s="46"/>
      <c r="CYO32" s="46"/>
      <c r="CYP32" s="46"/>
      <c r="CYQ32" s="46"/>
      <c r="CYR32" s="46"/>
      <c r="CYS32" s="46"/>
      <c r="CYT32" s="46"/>
      <c r="CYU32" s="46"/>
      <c r="CYV32" s="46"/>
      <c r="CYW32" s="46"/>
      <c r="CYX32" s="46"/>
      <c r="CYY32" s="46"/>
      <c r="CYZ32" s="46"/>
      <c r="CZA32" s="46"/>
      <c r="CZB32" s="46"/>
      <c r="CZC32" s="46"/>
      <c r="CZD32" s="46"/>
      <c r="CZE32" s="46"/>
      <c r="CZF32" s="46"/>
      <c r="CZG32" s="46"/>
      <c r="CZH32" s="46"/>
      <c r="CZI32" s="46"/>
      <c r="CZJ32" s="46"/>
      <c r="CZK32" s="46"/>
      <c r="CZL32" s="46"/>
      <c r="CZM32" s="46"/>
      <c r="CZN32" s="46"/>
      <c r="CZO32" s="46"/>
      <c r="CZP32" s="46"/>
      <c r="CZQ32" s="46"/>
      <c r="CZR32" s="46"/>
      <c r="CZS32" s="46"/>
      <c r="CZT32" s="46"/>
      <c r="CZU32" s="46"/>
      <c r="CZV32" s="46"/>
      <c r="CZW32" s="46"/>
      <c r="CZX32" s="46"/>
      <c r="CZY32" s="46"/>
      <c r="CZZ32" s="46"/>
      <c r="DAA32" s="46"/>
      <c r="DAB32" s="46"/>
      <c r="DAC32" s="46"/>
      <c r="DAD32" s="46"/>
      <c r="DAE32" s="46"/>
      <c r="DAF32" s="46"/>
      <c r="DAG32" s="46"/>
      <c r="DAH32" s="46"/>
      <c r="DAI32" s="46"/>
      <c r="DAJ32" s="46"/>
      <c r="DAK32" s="46"/>
      <c r="DAL32" s="46"/>
      <c r="DAM32" s="46"/>
      <c r="DAN32" s="46"/>
      <c r="DAO32" s="46"/>
      <c r="DAP32" s="46"/>
      <c r="DAQ32" s="46"/>
      <c r="DAR32" s="46"/>
      <c r="DAS32" s="46"/>
      <c r="DAT32" s="46"/>
      <c r="DAU32" s="46"/>
      <c r="DAV32" s="46"/>
      <c r="DAW32" s="46"/>
      <c r="DAX32" s="46"/>
      <c r="DAY32" s="46"/>
      <c r="DAZ32" s="46"/>
      <c r="DBA32" s="46"/>
      <c r="DBB32" s="46"/>
      <c r="DBC32" s="46"/>
      <c r="DBD32" s="46"/>
      <c r="DBE32" s="46"/>
      <c r="DBF32" s="46"/>
      <c r="DBG32" s="46"/>
      <c r="DBH32" s="46"/>
      <c r="DBI32" s="46"/>
      <c r="DBJ32" s="46"/>
      <c r="DBK32" s="46"/>
      <c r="DBL32" s="46"/>
      <c r="DBM32" s="46"/>
      <c r="DBN32" s="46"/>
      <c r="DBO32" s="46"/>
      <c r="DBP32" s="46"/>
      <c r="DBQ32" s="46"/>
      <c r="DBR32" s="46"/>
      <c r="DBS32" s="46"/>
      <c r="DBT32" s="46"/>
      <c r="DBU32" s="46"/>
      <c r="DBV32" s="46"/>
      <c r="DBW32" s="46"/>
      <c r="DBX32" s="46"/>
      <c r="DBY32" s="46"/>
      <c r="DBZ32" s="46"/>
      <c r="DCA32" s="46"/>
      <c r="DCB32" s="46"/>
      <c r="DCC32" s="46"/>
      <c r="DCD32" s="46"/>
      <c r="DCE32" s="46"/>
      <c r="DCF32" s="46"/>
      <c r="DCG32" s="46"/>
      <c r="DCH32" s="46"/>
      <c r="DCI32" s="46"/>
      <c r="DCJ32" s="46"/>
      <c r="DCK32" s="46"/>
      <c r="DCL32" s="46"/>
      <c r="DCM32" s="46"/>
      <c r="DCN32" s="46"/>
      <c r="DCO32" s="46"/>
      <c r="DCP32" s="46"/>
      <c r="DCQ32" s="46"/>
      <c r="DCR32" s="46"/>
      <c r="DCS32" s="46"/>
      <c r="DCT32" s="46"/>
      <c r="DCU32" s="46"/>
      <c r="DCV32" s="46"/>
      <c r="DCW32" s="46"/>
      <c r="DCX32" s="46"/>
      <c r="DCY32" s="46"/>
      <c r="DCZ32" s="46"/>
      <c r="DDA32" s="46"/>
      <c r="DDB32" s="46"/>
      <c r="DDC32" s="46"/>
      <c r="DDD32" s="46"/>
      <c r="DDE32" s="46"/>
      <c r="DDF32" s="46"/>
      <c r="DDG32" s="46"/>
      <c r="DDH32" s="46"/>
      <c r="DDI32" s="46"/>
      <c r="DDJ32" s="46"/>
      <c r="DDK32" s="46"/>
      <c r="DDL32" s="46"/>
      <c r="DDM32" s="46"/>
      <c r="DDN32" s="46"/>
      <c r="DDO32" s="46"/>
      <c r="DDP32" s="46"/>
      <c r="DDQ32" s="46"/>
      <c r="DDR32" s="46"/>
      <c r="DDS32" s="46"/>
      <c r="DDT32" s="46"/>
      <c r="DDU32" s="46"/>
      <c r="DDV32" s="46"/>
      <c r="DDW32" s="46"/>
      <c r="DDX32" s="46"/>
      <c r="DDY32" s="46"/>
      <c r="DDZ32" s="46"/>
      <c r="DEA32" s="46"/>
      <c r="DEB32" s="46"/>
      <c r="DEC32" s="46"/>
      <c r="DED32" s="46"/>
      <c r="DEE32" s="46"/>
      <c r="DEF32" s="46"/>
      <c r="DEG32" s="46"/>
      <c r="DEH32" s="46"/>
      <c r="DEI32" s="46"/>
      <c r="DEJ32" s="46"/>
      <c r="DEK32" s="46"/>
      <c r="DEL32" s="46"/>
      <c r="DEM32" s="46"/>
      <c r="DEN32" s="46"/>
      <c r="DEO32" s="46"/>
      <c r="DEP32" s="46"/>
      <c r="DEQ32" s="46"/>
      <c r="DER32" s="46"/>
      <c r="DES32" s="46"/>
      <c r="DET32" s="46"/>
      <c r="DEU32" s="46"/>
      <c r="DEV32" s="46"/>
      <c r="DEW32" s="46"/>
      <c r="DEX32" s="46"/>
      <c r="DEY32" s="46"/>
      <c r="DEZ32" s="46"/>
      <c r="DFA32" s="46"/>
      <c r="DFB32" s="46"/>
      <c r="DFC32" s="46"/>
      <c r="DFD32" s="46"/>
      <c r="DFE32" s="46"/>
      <c r="DFF32" s="46"/>
      <c r="DFG32" s="46"/>
      <c r="DFH32" s="46"/>
      <c r="DFI32" s="46"/>
      <c r="DFJ32" s="46"/>
      <c r="DFK32" s="46"/>
      <c r="DFL32" s="46"/>
      <c r="DFM32" s="46"/>
      <c r="DFN32" s="46"/>
      <c r="DFO32" s="46"/>
      <c r="DFP32" s="46"/>
      <c r="DFQ32" s="46"/>
      <c r="DFR32" s="46"/>
      <c r="DFS32" s="46"/>
      <c r="DFT32" s="46"/>
      <c r="DFU32" s="46"/>
      <c r="DFV32" s="46"/>
      <c r="DFW32" s="46"/>
      <c r="DFX32" s="46"/>
      <c r="DFY32" s="46"/>
      <c r="DFZ32" s="46"/>
      <c r="DGA32" s="46"/>
      <c r="DGB32" s="46"/>
      <c r="DGC32" s="46"/>
      <c r="DGD32" s="46"/>
      <c r="DGE32" s="46"/>
      <c r="DGF32" s="46"/>
      <c r="DGG32" s="46"/>
      <c r="DGH32" s="46"/>
      <c r="DGI32" s="46"/>
      <c r="DGJ32" s="46"/>
      <c r="DGK32" s="46"/>
      <c r="DGL32" s="46"/>
      <c r="DGM32" s="46"/>
      <c r="DGN32" s="46"/>
      <c r="DGO32" s="46"/>
      <c r="DGP32" s="46"/>
      <c r="DGQ32" s="46"/>
      <c r="DGR32" s="46"/>
      <c r="DGS32" s="46"/>
      <c r="DGT32" s="46"/>
      <c r="DGU32" s="46"/>
      <c r="DGV32" s="46"/>
      <c r="DGW32" s="46"/>
      <c r="DGX32" s="46"/>
      <c r="DGY32" s="46"/>
      <c r="DGZ32" s="46"/>
      <c r="DHA32" s="46"/>
      <c r="DHB32" s="46"/>
      <c r="DHC32" s="46"/>
      <c r="DHD32" s="46"/>
      <c r="DHE32" s="46"/>
      <c r="DHF32" s="46"/>
      <c r="DHG32" s="46"/>
      <c r="DHH32" s="46"/>
      <c r="DHI32" s="46"/>
      <c r="DHJ32" s="46"/>
      <c r="DHK32" s="46"/>
      <c r="DHL32" s="46"/>
      <c r="DHM32" s="46"/>
      <c r="DHN32" s="46"/>
      <c r="DHO32" s="46"/>
      <c r="DHP32" s="46"/>
      <c r="DHQ32" s="46"/>
      <c r="DHR32" s="46"/>
      <c r="DHS32" s="46"/>
      <c r="DHT32" s="46"/>
      <c r="DHU32" s="46"/>
      <c r="DHV32" s="46"/>
      <c r="DHW32" s="46"/>
      <c r="DHX32" s="46"/>
      <c r="DHY32" s="46"/>
      <c r="DHZ32" s="46"/>
      <c r="DIA32" s="46"/>
      <c r="DIB32" s="46"/>
      <c r="DIC32" s="46"/>
      <c r="DID32" s="46"/>
      <c r="DIE32" s="46"/>
      <c r="DIF32" s="46"/>
      <c r="DIG32" s="46"/>
      <c r="DIH32" s="46"/>
      <c r="DII32" s="46"/>
      <c r="DIJ32" s="46"/>
      <c r="DIK32" s="46"/>
      <c r="DIL32" s="46"/>
      <c r="DIM32" s="46"/>
      <c r="DIN32" s="46"/>
      <c r="DIO32" s="46"/>
      <c r="DIP32" s="46"/>
      <c r="DIQ32" s="46"/>
      <c r="DIR32" s="46"/>
      <c r="DIS32" s="46"/>
      <c r="DIT32" s="46"/>
      <c r="DIU32" s="46"/>
      <c r="DIV32" s="46"/>
      <c r="DIW32" s="46"/>
      <c r="DIX32" s="46"/>
      <c r="DIY32" s="46"/>
      <c r="DIZ32" s="46"/>
      <c r="DJA32" s="46"/>
      <c r="DJB32" s="46"/>
      <c r="DJC32" s="46"/>
      <c r="DJD32" s="46"/>
      <c r="DJE32" s="46"/>
      <c r="DJF32" s="46"/>
      <c r="DJG32" s="46"/>
      <c r="DJH32" s="46"/>
      <c r="DJI32" s="46"/>
      <c r="DJJ32" s="46"/>
      <c r="DJK32" s="46"/>
      <c r="DJL32" s="46"/>
      <c r="DJM32" s="46"/>
      <c r="DJN32" s="46"/>
      <c r="DJO32" s="46"/>
      <c r="DJP32" s="46"/>
      <c r="DJQ32" s="46"/>
      <c r="DJR32" s="46"/>
      <c r="DJS32" s="46"/>
      <c r="DJT32" s="46"/>
      <c r="DJU32" s="46"/>
      <c r="DJV32" s="46"/>
      <c r="DJW32" s="46"/>
      <c r="DJX32" s="46"/>
      <c r="DJY32" s="46"/>
      <c r="DJZ32" s="46"/>
      <c r="DKA32" s="46"/>
      <c r="DKB32" s="46"/>
      <c r="DKC32" s="46"/>
      <c r="DKD32" s="46"/>
      <c r="DKE32" s="46"/>
      <c r="DKF32" s="46"/>
      <c r="DKG32" s="46"/>
      <c r="DKH32" s="46"/>
      <c r="DKI32" s="46"/>
      <c r="DKJ32" s="46"/>
      <c r="DKK32" s="46"/>
      <c r="DKL32" s="46"/>
      <c r="DKM32" s="46"/>
      <c r="DKN32" s="46"/>
      <c r="DKO32" s="46"/>
      <c r="DKP32" s="46"/>
      <c r="DKQ32" s="46"/>
      <c r="DKR32" s="46"/>
      <c r="DKS32" s="46"/>
      <c r="DKT32" s="46"/>
      <c r="DKU32" s="46"/>
      <c r="DKV32" s="46"/>
      <c r="DKW32" s="46"/>
      <c r="DKX32" s="46"/>
      <c r="DKY32" s="46"/>
      <c r="DKZ32" s="46"/>
      <c r="DLA32" s="46"/>
      <c r="DLB32" s="46"/>
      <c r="DLC32" s="46"/>
      <c r="DLD32" s="46"/>
      <c r="DLE32" s="46"/>
      <c r="DLF32" s="46"/>
      <c r="DLG32" s="46"/>
      <c r="DLH32" s="46"/>
      <c r="DLI32" s="46"/>
      <c r="DLJ32" s="46"/>
      <c r="DLK32" s="46"/>
      <c r="DLL32" s="46"/>
      <c r="DLM32" s="46"/>
      <c r="DLN32" s="46"/>
      <c r="DLO32" s="46"/>
      <c r="DLP32" s="46"/>
      <c r="DLQ32" s="46"/>
      <c r="DLR32" s="46"/>
      <c r="DLS32" s="46"/>
      <c r="DLT32" s="46"/>
      <c r="DLU32" s="46"/>
      <c r="DLV32" s="46"/>
      <c r="DLW32" s="46"/>
      <c r="DLX32" s="46"/>
      <c r="DLY32" s="46"/>
      <c r="DLZ32" s="46"/>
      <c r="DMA32" s="46"/>
      <c r="DMB32" s="46"/>
      <c r="DMC32" s="46"/>
      <c r="DMD32" s="46"/>
      <c r="DME32" s="46"/>
      <c r="DMF32" s="46"/>
      <c r="DMG32" s="46"/>
      <c r="DMH32" s="46"/>
      <c r="DMI32" s="46"/>
      <c r="DMJ32" s="46"/>
      <c r="DMK32" s="46"/>
      <c r="DML32" s="46"/>
      <c r="DMM32" s="46"/>
      <c r="DMN32" s="46"/>
      <c r="DMO32" s="46"/>
      <c r="DMP32" s="46"/>
      <c r="DMQ32" s="46"/>
      <c r="DMR32" s="46"/>
      <c r="DMS32" s="46"/>
      <c r="DMT32" s="46"/>
      <c r="DMU32" s="46"/>
      <c r="DMV32" s="46"/>
      <c r="DMW32" s="46"/>
      <c r="DMX32" s="46"/>
      <c r="DMY32" s="46"/>
      <c r="DMZ32" s="46"/>
      <c r="DNA32" s="46"/>
      <c r="DNB32" s="46"/>
      <c r="DNC32" s="46"/>
      <c r="DND32" s="46"/>
      <c r="DNE32" s="46"/>
      <c r="DNF32" s="46"/>
      <c r="DNG32" s="46"/>
      <c r="DNH32" s="46"/>
      <c r="DNI32" s="46"/>
      <c r="DNJ32" s="46"/>
      <c r="DNK32" s="46"/>
      <c r="DNL32" s="46"/>
      <c r="DNM32" s="46"/>
      <c r="DNN32" s="46"/>
      <c r="DNO32" s="46"/>
      <c r="DNP32" s="46"/>
      <c r="DNQ32" s="46"/>
      <c r="DNR32" s="46"/>
      <c r="DNS32" s="46"/>
      <c r="DNT32" s="46"/>
      <c r="DNU32" s="46"/>
      <c r="DNV32" s="46"/>
      <c r="DNW32" s="46"/>
      <c r="DNX32" s="46"/>
      <c r="DNY32" s="46"/>
      <c r="DNZ32" s="46"/>
      <c r="DOA32" s="46"/>
      <c r="DOB32" s="46"/>
      <c r="DOC32" s="46"/>
      <c r="DOD32" s="46"/>
      <c r="DOE32" s="46"/>
      <c r="DOF32" s="46"/>
      <c r="DOG32" s="46"/>
      <c r="DOH32" s="46"/>
      <c r="DOI32" s="46"/>
      <c r="DOJ32" s="46"/>
      <c r="DOK32" s="46"/>
      <c r="DOL32" s="46"/>
      <c r="DOM32" s="46"/>
      <c r="DON32" s="46"/>
      <c r="DOO32" s="46"/>
      <c r="DOP32" s="46"/>
      <c r="DOQ32" s="46"/>
      <c r="DOR32" s="46"/>
      <c r="DOS32" s="46"/>
      <c r="DOT32" s="46"/>
      <c r="DOU32" s="46"/>
      <c r="DOV32" s="46"/>
      <c r="DOW32" s="46"/>
      <c r="DOX32" s="46"/>
      <c r="DOY32" s="46"/>
      <c r="DOZ32" s="46"/>
      <c r="DPA32" s="46"/>
      <c r="DPB32" s="46"/>
      <c r="DPC32" s="46"/>
      <c r="DPD32" s="46"/>
      <c r="DPE32" s="46"/>
      <c r="DPF32" s="46"/>
      <c r="DPG32" s="46"/>
      <c r="DPH32" s="46"/>
      <c r="DPI32" s="46"/>
      <c r="DPJ32" s="46"/>
      <c r="DPK32" s="46"/>
      <c r="DPL32" s="46"/>
      <c r="DPM32" s="46"/>
      <c r="DPN32" s="46"/>
      <c r="DPO32" s="46"/>
      <c r="DPP32" s="46"/>
      <c r="DPQ32" s="46"/>
      <c r="DPR32" s="46"/>
      <c r="DPS32" s="46"/>
      <c r="DPT32" s="46"/>
      <c r="DPU32" s="46"/>
      <c r="DPV32" s="46"/>
      <c r="DPW32" s="46"/>
      <c r="DPX32" s="46"/>
      <c r="DPY32" s="46"/>
      <c r="DPZ32" s="46"/>
      <c r="DQA32" s="46"/>
      <c r="DQB32" s="46"/>
      <c r="DQC32" s="46"/>
      <c r="DQD32" s="46"/>
      <c r="DQE32" s="46"/>
      <c r="DQF32" s="46"/>
      <c r="DQG32" s="46"/>
      <c r="DQH32" s="46"/>
      <c r="DQI32" s="46"/>
      <c r="DQJ32" s="46"/>
      <c r="DQK32" s="46"/>
      <c r="DQL32" s="46"/>
      <c r="DQM32" s="46"/>
      <c r="DQN32" s="46"/>
      <c r="DQO32" s="46"/>
      <c r="DQP32" s="46"/>
      <c r="DQQ32" s="46"/>
      <c r="DQR32" s="46"/>
      <c r="DQS32" s="46"/>
      <c r="DQT32" s="46"/>
      <c r="DQU32" s="46"/>
      <c r="DQV32" s="46"/>
      <c r="DQW32" s="46"/>
      <c r="DQX32" s="46"/>
      <c r="DQY32" s="46"/>
      <c r="DQZ32" s="46"/>
      <c r="DRA32" s="46"/>
      <c r="DRB32" s="46"/>
      <c r="DRC32" s="46"/>
      <c r="DRD32" s="46"/>
      <c r="DRE32" s="46"/>
      <c r="DRF32" s="46"/>
      <c r="DRG32" s="46"/>
      <c r="DRH32" s="46"/>
      <c r="DRI32" s="46"/>
      <c r="DRJ32" s="46"/>
      <c r="DRK32" s="46"/>
      <c r="DRL32" s="46"/>
      <c r="DRM32" s="46"/>
      <c r="DRN32" s="46"/>
      <c r="DRO32" s="46"/>
      <c r="DRP32" s="46"/>
      <c r="DRQ32" s="46"/>
      <c r="DRR32" s="46"/>
      <c r="DRS32" s="46"/>
      <c r="DRT32" s="46"/>
      <c r="DRU32" s="46"/>
      <c r="DRV32" s="46"/>
      <c r="DRW32" s="46"/>
      <c r="DRX32" s="46"/>
      <c r="DRY32" s="46"/>
      <c r="DRZ32" s="46"/>
      <c r="DSA32" s="46"/>
      <c r="DSB32" s="46"/>
      <c r="DSC32" s="46"/>
      <c r="DSD32" s="46"/>
      <c r="DSE32" s="46"/>
      <c r="DSF32" s="46"/>
      <c r="DSG32" s="46"/>
      <c r="DSH32" s="46"/>
      <c r="DSI32" s="46"/>
      <c r="DSJ32" s="46"/>
      <c r="DSK32" s="46"/>
      <c r="DSL32" s="46"/>
      <c r="DSM32" s="46"/>
      <c r="DSN32" s="46"/>
      <c r="DSO32" s="46"/>
      <c r="DSP32" s="46"/>
      <c r="DSQ32" s="46"/>
      <c r="DSR32" s="46"/>
      <c r="DSS32" s="46"/>
      <c r="DST32" s="46"/>
      <c r="DSU32" s="46"/>
      <c r="DSV32" s="46"/>
      <c r="DSW32" s="46"/>
      <c r="DSX32" s="46"/>
      <c r="DSY32" s="46"/>
      <c r="DSZ32" s="46"/>
      <c r="DTA32" s="46"/>
      <c r="DTB32" s="46"/>
      <c r="DTC32" s="46"/>
      <c r="DTD32" s="46"/>
      <c r="DTE32" s="46"/>
      <c r="DTF32" s="46"/>
      <c r="DTG32" s="46"/>
      <c r="DTH32" s="46"/>
      <c r="DTI32" s="46"/>
      <c r="DTJ32" s="46"/>
      <c r="DTK32" s="46"/>
      <c r="DTL32" s="46"/>
      <c r="DTM32" s="46"/>
      <c r="DTN32" s="46"/>
      <c r="DTO32" s="46"/>
      <c r="DTP32" s="46"/>
      <c r="DTQ32" s="46"/>
      <c r="DTR32" s="46"/>
      <c r="DTS32" s="46"/>
      <c r="DTT32" s="46"/>
      <c r="DTU32" s="46"/>
      <c r="DTV32" s="46"/>
      <c r="DTW32" s="46"/>
      <c r="DTX32" s="46"/>
      <c r="DTY32" s="46"/>
      <c r="DTZ32" s="46"/>
      <c r="DUA32" s="46"/>
      <c r="DUB32" s="46"/>
      <c r="DUC32" s="46"/>
      <c r="DUD32" s="46"/>
      <c r="DUE32" s="46"/>
      <c r="DUF32" s="46"/>
      <c r="DUG32" s="46"/>
      <c r="DUH32" s="46"/>
      <c r="DUI32" s="46"/>
      <c r="DUJ32" s="46"/>
      <c r="DUK32" s="46"/>
      <c r="DUL32" s="46"/>
      <c r="DUM32" s="46"/>
      <c r="DUN32" s="46"/>
      <c r="DUO32" s="46"/>
      <c r="DUP32" s="46"/>
      <c r="DUQ32" s="46"/>
      <c r="DUR32" s="46"/>
      <c r="DUS32" s="46"/>
      <c r="DUT32" s="46"/>
      <c r="DUU32" s="46"/>
      <c r="DUV32" s="46"/>
      <c r="DUW32" s="46"/>
      <c r="DUX32" s="46"/>
      <c r="DUY32" s="46"/>
      <c r="DUZ32" s="46"/>
      <c r="DVA32" s="46"/>
      <c r="DVB32" s="46"/>
      <c r="DVC32" s="46"/>
      <c r="DVD32" s="46"/>
      <c r="DVE32" s="46"/>
      <c r="DVF32" s="46"/>
      <c r="DVG32" s="46"/>
      <c r="DVH32" s="46"/>
      <c r="DVI32" s="46"/>
      <c r="DVJ32" s="46"/>
      <c r="DVK32" s="46"/>
      <c r="DVL32" s="46"/>
      <c r="DVM32" s="46"/>
      <c r="DVN32" s="46"/>
      <c r="DVO32" s="46"/>
      <c r="DVP32" s="46"/>
      <c r="DVQ32" s="46"/>
      <c r="DVR32" s="46"/>
      <c r="DVS32" s="46"/>
      <c r="DVT32" s="46"/>
      <c r="DVU32" s="46"/>
      <c r="DVV32" s="46"/>
      <c r="DVW32" s="46"/>
      <c r="DVX32" s="46"/>
      <c r="DVY32" s="46"/>
      <c r="DVZ32" s="46"/>
      <c r="DWA32" s="46"/>
      <c r="DWB32" s="46"/>
      <c r="DWC32" s="46"/>
      <c r="DWD32" s="46"/>
      <c r="DWE32" s="46"/>
      <c r="DWF32" s="46"/>
      <c r="DWG32" s="46"/>
      <c r="DWH32" s="46"/>
      <c r="DWI32" s="46"/>
      <c r="DWJ32" s="46"/>
      <c r="DWK32" s="46"/>
      <c r="DWL32" s="46"/>
      <c r="DWM32" s="46"/>
      <c r="DWN32" s="46"/>
      <c r="DWO32" s="46"/>
      <c r="DWP32" s="46"/>
      <c r="DWQ32" s="46"/>
      <c r="DWR32" s="46"/>
      <c r="DWS32" s="46"/>
      <c r="DWT32" s="46"/>
      <c r="DWU32" s="46"/>
      <c r="DWV32" s="46"/>
      <c r="DWW32" s="46"/>
      <c r="DWX32" s="46"/>
      <c r="DWY32" s="46"/>
      <c r="DWZ32" s="46"/>
      <c r="DXA32" s="46"/>
      <c r="DXB32" s="46"/>
      <c r="DXC32" s="46"/>
      <c r="DXD32" s="46"/>
      <c r="DXE32" s="46"/>
      <c r="DXF32" s="46"/>
      <c r="DXG32" s="46"/>
      <c r="DXH32" s="46"/>
      <c r="DXI32" s="46"/>
      <c r="DXJ32" s="46"/>
      <c r="DXK32" s="46"/>
      <c r="DXL32" s="46"/>
      <c r="DXM32" s="46"/>
      <c r="DXN32" s="46"/>
      <c r="DXO32" s="46"/>
      <c r="DXP32" s="46"/>
      <c r="DXQ32" s="46"/>
      <c r="DXR32" s="46"/>
      <c r="DXS32" s="46"/>
      <c r="DXT32" s="46"/>
      <c r="DXU32" s="46"/>
      <c r="DXV32" s="46"/>
      <c r="DXW32" s="46"/>
      <c r="DXX32" s="46"/>
      <c r="DXY32" s="46"/>
      <c r="DXZ32" s="46"/>
      <c r="DYA32" s="46"/>
      <c r="DYB32" s="46"/>
      <c r="DYC32" s="46"/>
      <c r="DYD32" s="46"/>
      <c r="DYE32" s="46"/>
      <c r="DYF32" s="46"/>
      <c r="DYG32" s="46"/>
      <c r="DYH32" s="46"/>
      <c r="DYI32" s="46"/>
      <c r="DYJ32" s="46"/>
      <c r="DYK32" s="46"/>
      <c r="DYL32" s="46"/>
      <c r="DYM32" s="46"/>
      <c r="DYN32" s="46"/>
      <c r="DYO32" s="46"/>
      <c r="DYP32" s="46"/>
      <c r="DYQ32" s="46"/>
      <c r="DYR32" s="46"/>
      <c r="DYS32" s="46"/>
      <c r="DYT32" s="46"/>
      <c r="DYU32" s="46"/>
      <c r="DYV32" s="46"/>
      <c r="DYW32" s="46"/>
      <c r="DYX32" s="46"/>
      <c r="DYY32" s="46"/>
      <c r="DYZ32" s="46"/>
      <c r="DZA32" s="46"/>
      <c r="DZB32" s="46"/>
      <c r="DZC32" s="46"/>
      <c r="DZD32" s="46"/>
      <c r="DZE32" s="46"/>
      <c r="DZF32" s="46"/>
      <c r="DZG32" s="46"/>
      <c r="DZH32" s="46"/>
      <c r="DZI32" s="46"/>
      <c r="DZJ32" s="46"/>
      <c r="DZK32" s="46"/>
      <c r="DZL32" s="46"/>
      <c r="DZM32" s="46"/>
      <c r="DZN32" s="46"/>
      <c r="DZO32" s="46"/>
      <c r="DZP32" s="46"/>
      <c r="DZQ32" s="46"/>
      <c r="DZR32" s="46"/>
      <c r="DZS32" s="46"/>
      <c r="DZT32" s="46"/>
      <c r="DZU32" s="46"/>
      <c r="DZV32" s="46"/>
      <c r="DZW32" s="46"/>
      <c r="DZX32" s="46"/>
      <c r="DZY32" s="46"/>
      <c r="DZZ32" s="46"/>
      <c r="EAA32" s="46"/>
      <c r="EAB32" s="46"/>
      <c r="EAC32" s="46"/>
      <c r="EAD32" s="46"/>
      <c r="EAE32" s="46"/>
      <c r="EAF32" s="46"/>
      <c r="EAG32" s="46"/>
      <c r="EAH32" s="46"/>
      <c r="EAI32" s="46"/>
      <c r="EAJ32" s="46"/>
      <c r="EAK32" s="46"/>
      <c r="EAL32" s="46"/>
      <c r="EAM32" s="46"/>
      <c r="EAN32" s="46"/>
      <c r="EAO32" s="46"/>
      <c r="EAP32" s="46"/>
      <c r="EAQ32" s="46"/>
      <c r="EAR32" s="46"/>
      <c r="EAS32" s="46"/>
      <c r="EAT32" s="46"/>
      <c r="EAU32" s="46"/>
      <c r="EAV32" s="46"/>
      <c r="EAW32" s="46"/>
      <c r="EAX32" s="46"/>
      <c r="EAY32" s="46"/>
      <c r="EAZ32" s="46"/>
      <c r="EBA32" s="46"/>
      <c r="EBB32" s="46"/>
      <c r="EBC32" s="46"/>
      <c r="EBD32" s="46"/>
      <c r="EBE32" s="46"/>
      <c r="EBF32" s="46"/>
      <c r="EBG32" s="46"/>
      <c r="EBH32" s="46"/>
      <c r="EBI32" s="46"/>
      <c r="EBJ32" s="46"/>
      <c r="EBK32" s="46"/>
      <c r="EBL32" s="46"/>
      <c r="EBM32" s="46"/>
      <c r="EBN32" s="46"/>
      <c r="EBO32" s="46"/>
      <c r="EBP32" s="46"/>
      <c r="EBQ32" s="46"/>
      <c r="EBR32" s="46"/>
      <c r="EBS32" s="46"/>
      <c r="EBT32" s="46"/>
      <c r="EBU32" s="46"/>
      <c r="EBV32" s="46"/>
      <c r="EBW32" s="46"/>
      <c r="EBX32" s="46"/>
      <c r="EBY32" s="46"/>
      <c r="EBZ32" s="46"/>
      <c r="ECA32" s="46"/>
      <c r="ECB32" s="46"/>
      <c r="ECC32" s="46"/>
      <c r="ECD32" s="46"/>
      <c r="ECE32" s="46"/>
      <c r="ECF32" s="46"/>
      <c r="ECG32" s="46"/>
      <c r="ECH32" s="46"/>
      <c r="ECI32" s="46"/>
      <c r="ECJ32" s="46"/>
      <c r="ECK32" s="46"/>
      <c r="ECL32" s="46"/>
      <c r="ECM32" s="46"/>
      <c r="ECN32" s="46"/>
      <c r="ECO32" s="46"/>
      <c r="ECP32" s="46"/>
      <c r="ECQ32" s="46"/>
      <c r="ECR32" s="46"/>
      <c r="ECS32" s="46"/>
      <c r="ECT32" s="46"/>
      <c r="ECU32" s="46"/>
      <c r="ECV32" s="46"/>
      <c r="ECW32" s="46"/>
      <c r="ECX32" s="46"/>
      <c r="ECY32" s="46"/>
      <c r="ECZ32" s="46"/>
      <c r="EDA32" s="46"/>
      <c r="EDB32" s="46"/>
      <c r="EDC32" s="46"/>
      <c r="EDD32" s="46"/>
      <c r="EDE32" s="46"/>
      <c r="EDF32" s="46"/>
      <c r="EDG32" s="46"/>
      <c r="EDH32" s="46"/>
      <c r="EDI32" s="46"/>
      <c r="EDJ32" s="46"/>
      <c r="EDK32" s="46"/>
      <c r="EDL32" s="46"/>
      <c r="EDM32" s="46"/>
      <c r="EDN32" s="46"/>
      <c r="EDO32" s="46"/>
      <c r="EDP32" s="46"/>
      <c r="EDQ32" s="46"/>
      <c r="EDR32" s="46"/>
      <c r="EDS32" s="46"/>
      <c r="EDT32" s="46"/>
      <c r="EDU32" s="46"/>
      <c r="EDV32" s="46"/>
      <c r="EDW32" s="46"/>
      <c r="EDX32" s="46"/>
      <c r="EDY32" s="46"/>
      <c r="EDZ32" s="46"/>
      <c r="EEA32" s="46"/>
      <c r="EEB32" s="46"/>
      <c r="EEC32" s="46"/>
      <c r="EED32" s="46"/>
      <c r="EEE32" s="46"/>
      <c r="EEF32" s="46"/>
      <c r="EEG32" s="46"/>
      <c r="EEH32" s="46"/>
      <c r="EEI32" s="46"/>
      <c r="EEJ32" s="46"/>
      <c r="EEK32" s="46"/>
      <c r="EEL32" s="46"/>
      <c r="EEM32" s="46"/>
      <c r="EEN32" s="46"/>
      <c r="EEO32" s="46"/>
      <c r="EEP32" s="46"/>
      <c r="EEQ32" s="46"/>
      <c r="EER32" s="46"/>
      <c r="EES32" s="46"/>
      <c r="EET32" s="46"/>
      <c r="EEU32" s="46"/>
      <c r="EEV32" s="46"/>
      <c r="EEW32" s="46"/>
      <c r="EEX32" s="46"/>
      <c r="EEY32" s="46"/>
      <c r="EEZ32" s="46"/>
      <c r="EFA32" s="46"/>
      <c r="EFB32" s="46"/>
      <c r="EFC32" s="46"/>
      <c r="EFD32" s="46"/>
      <c r="EFE32" s="46"/>
      <c r="EFF32" s="46"/>
      <c r="EFG32" s="46"/>
      <c r="EFH32" s="46"/>
      <c r="EFI32" s="46"/>
      <c r="EFJ32" s="46"/>
      <c r="EFK32" s="46"/>
      <c r="EFL32" s="46"/>
      <c r="EFM32" s="46"/>
      <c r="EFN32" s="46"/>
      <c r="EFO32" s="46"/>
      <c r="EFP32" s="46"/>
      <c r="EFQ32" s="46"/>
      <c r="EFR32" s="46"/>
      <c r="EFS32" s="46"/>
      <c r="EFT32" s="46"/>
      <c r="EFU32" s="46"/>
      <c r="EFV32" s="46"/>
      <c r="EFW32" s="46"/>
      <c r="EFX32" s="46"/>
      <c r="EFY32" s="46"/>
      <c r="EFZ32" s="46"/>
      <c r="EGA32" s="46"/>
      <c r="EGB32" s="46"/>
      <c r="EGC32" s="46"/>
      <c r="EGD32" s="46"/>
      <c r="EGE32" s="46"/>
      <c r="EGF32" s="46"/>
      <c r="EGG32" s="46"/>
      <c r="EGH32" s="46"/>
      <c r="EGI32" s="46"/>
      <c r="EGJ32" s="46"/>
      <c r="EGK32" s="46"/>
      <c r="EGL32" s="46"/>
      <c r="EGM32" s="46"/>
      <c r="EGN32" s="46"/>
      <c r="EGO32" s="46"/>
      <c r="EGP32" s="46"/>
      <c r="EGQ32" s="46"/>
      <c r="EGR32" s="46"/>
      <c r="EGS32" s="46"/>
      <c r="EGT32" s="46"/>
      <c r="EGU32" s="46"/>
      <c r="EGV32" s="46"/>
      <c r="EGW32" s="46"/>
      <c r="EGX32" s="46"/>
      <c r="EGY32" s="46"/>
      <c r="EGZ32" s="46"/>
      <c r="EHA32" s="46"/>
      <c r="EHB32" s="46"/>
      <c r="EHC32" s="46"/>
      <c r="EHD32" s="46"/>
      <c r="EHE32" s="46"/>
      <c r="EHF32" s="46"/>
      <c r="EHG32" s="46"/>
      <c r="EHH32" s="46"/>
      <c r="EHI32" s="46"/>
      <c r="EHJ32" s="46"/>
      <c r="EHK32" s="46"/>
      <c r="EHL32" s="46"/>
      <c r="EHM32" s="46"/>
      <c r="EHN32" s="46"/>
      <c r="EHO32" s="46"/>
      <c r="EHP32" s="46"/>
      <c r="EHQ32" s="46"/>
      <c r="EHR32" s="46"/>
      <c r="EHS32" s="46"/>
      <c r="EHT32" s="46"/>
      <c r="EHU32" s="46"/>
      <c r="EHV32" s="46"/>
      <c r="EHW32" s="46"/>
      <c r="EHX32" s="46"/>
      <c r="EHY32" s="46"/>
      <c r="EHZ32" s="46"/>
      <c r="EIA32" s="46"/>
      <c r="EIB32" s="46"/>
      <c r="EIC32" s="46"/>
      <c r="EID32" s="46"/>
      <c r="EIE32" s="46"/>
      <c r="EIF32" s="46"/>
      <c r="EIG32" s="46"/>
      <c r="EIH32" s="46"/>
      <c r="EII32" s="46"/>
      <c r="EIJ32" s="46"/>
      <c r="EIK32" s="46"/>
      <c r="EIL32" s="46"/>
      <c r="EIM32" s="46"/>
      <c r="EIN32" s="46"/>
      <c r="EIO32" s="46"/>
      <c r="EIP32" s="46"/>
      <c r="EIQ32" s="46"/>
      <c r="EIR32" s="46"/>
      <c r="EIS32" s="46"/>
      <c r="EIT32" s="46"/>
      <c r="EIU32" s="46"/>
      <c r="EIV32" s="46"/>
      <c r="EIW32" s="46"/>
      <c r="EIX32" s="46"/>
      <c r="EIY32" s="46"/>
      <c r="EIZ32" s="46"/>
      <c r="EJA32" s="46"/>
      <c r="EJB32" s="46"/>
      <c r="EJC32" s="46"/>
      <c r="EJD32" s="46"/>
      <c r="EJE32" s="46"/>
      <c r="EJF32" s="46"/>
      <c r="EJG32" s="46"/>
      <c r="EJH32" s="46"/>
      <c r="EJI32" s="46"/>
      <c r="EJJ32" s="46"/>
      <c r="EJK32" s="46"/>
      <c r="EJL32" s="46"/>
      <c r="EJM32" s="46"/>
      <c r="EJN32" s="46"/>
      <c r="EJO32" s="46"/>
      <c r="EJP32" s="46"/>
      <c r="EJQ32" s="46"/>
      <c r="EJR32" s="46"/>
      <c r="EJS32" s="46"/>
      <c r="EJT32" s="46"/>
      <c r="EJU32" s="46"/>
      <c r="EJV32" s="46"/>
      <c r="EJW32" s="46"/>
      <c r="EJX32" s="46"/>
      <c r="EJY32" s="46"/>
      <c r="EJZ32" s="46"/>
      <c r="EKA32" s="46"/>
      <c r="EKB32" s="46"/>
      <c r="EKC32" s="46"/>
      <c r="EKD32" s="46"/>
      <c r="EKE32" s="46"/>
      <c r="EKF32" s="46"/>
      <c r="EKG32" s="46"/>
      <c r="EKH32" s="46"/>
      <c r="EKI32" s="46"/>
      <c r="EKJ32" s="46"/>
      <c r="EKK32" s="46"/>
      <c r="EKL32" s="46"/>
      <c r="EKM32" s="46"/>
      <c r="EKN32" s="46"/>
      <c r="EKO32" s="46"/>
      <c r="EKP32" s="46"/>
      <c r="EKQ32" s="46"/>
      <c r="EKR32" s="46"/>
      <c r="EKS32" s="46"/>
      <c r="EKT32" s="46"/>
      <c r="EKU32" s="46"/>
      <c r="EKV32" s="46"/>
      <c r="EKW32" s="46"/>
      <c r="EKX32" s="46"/>
      <c r="EKY32" s="46"/>
      <c r="EKZ32" s="46"/>
      <c r="ELA32" s="46"/>
      <c r="ELB32" s="46"/>
      <c r="ELC32" s="46"/>
      <c r="ELD32" s="46"/>
      <c r="ELE32" s="46"/>
      <c r="ELF32" s="46"/>
      <c r="ELG32" s="46"/>
      <c r="ELH32" s="46"/>
      <c r="ELI32" s="46"/>
      <c r="ELJ32" s="46"/>
      <c r="ELK32" s="46"/>
      <c r="ELL32" s="46"/>
      <c r="ELM32" s="46"/>
      <c r="ELN32" s="46"/>
      <c r="ELO32" s="46"/>
      <c r="ELP32" s="46"/>
      <c r="ELQ32" s="46"/>
      <c r="ELR32" s="46"/>
      <c r="ELS32" s="46"/>
      <c r="ELT32" s="46"/>
      <c r="ELU32" s="46"/>
      <c r="ELV32" s="46"/>
      <c r="ELW32" s="46"/>
      <c r="ELX32" s="46"/>
      <c r="ELY32" s="46"/>
      <c r="ELZ32" s="46"/>
      <c r="EMA32" s="46"/>
      <c r="EMB32" s="46"/>
      <c r="EMC32" s="46"/>
      <c r="EMD32" s="46"/>
      <c r="EME32" s="46"/>
      <c r="EMF32" s="46"/>
      <c r="EMG32" s="46"/>
      <c r="EMH32" s="46"/>
      <c r="EMI32" s="46"/>
      <c r="EMJ32" s="46"/>
      <c r="EMK32" s="46"/>
      <c r="EML32" s="46"/>
      <c r="EMM32" s="46"/>
      <c r="EMN32" s="46"/>
      <c r="EMO32" s="46"/>
      <c r="EMP32" s="46"/>
      <c r="EMQ32" s="46"/>
      <c r="EMR32" s="46"/>
      <c r="EMS32" s="46"/>
      <c r="EMT32" s="46"/>
      <c r="EMU32" s="46"/>
      <c r="EMV32" s="46"/>
      <c r="EMW32" s="46"/>
      <c r="EMX32" s="46"/>
      <c r="EMY32" s="46"/>
      <c r="EMZ32" s="46"/>
      <c r="ENA32" s="46"/>
      <c r="ENB32" s="46"/>
      <c r="ENC32" s="46"/>
      <c r="END32" s="46"/>
      <c r="ENE32" s="46"/>
      <c r="ENF32" s="46"/>
      <c r="ENG32" s="46"/>
      <c r="ENH32" s="46"/>
      <c r="ENI32" s="46"/>
      <c r="ENJ32" s="46"/>
      <c r="ENK32" s="46"/>
      <c r="ENL32" s="46"/>
      <c r="ENM32" s="46"/>
      <c r="ENN32" s="46"/>
      <c r="ENO32" s="46"/>
      <c r="ENP32" s="46"/>
      <c r="ENQ32" s="46"/>
      <c r="ENR32" s="46"/>
      <c r="ENS32" s="46"/>
      <c r="ENT32" s="46"/>
      <c r="ENU32" s="46"/>
      <c r="ENV32" s="46"/>
      <c r="ENW32" s="46"/>
      <c r="ENX32" s="46"/>
      <c r="ENY32" s="46"/>
      <c r="ENZ32" s="46"/>
      <c r="EOA32" s="46"/>
      <c r="EOB32" s="46"/>
      <c r="EOC32" s="46"/>
      <c r="EOD32" s="46"/>
      <c r="EOE32" s="46"/>
      <c r="EOF32" s="46"/>
      <c r="EOG32" s="46"/>
      <c r="EOH32" s="46"/>
      <c r="EOI32" s="46"/>
      <c r="EOJ32" s="46"/>
      <c r="EOK32" s="46"/>
      <c r="EOL32" s="46"/>
      <c r="EOM32" s="46"/>
      <c r="EON32" s="46"/>
      <c r="EOO32" s="46"/>
      <c r="EOP32" s="46"/>
      <c r="EOQ32" s="46"/>
      <c r="EOR32" s="46"/>
      <c r="EOS32" s="46"/>
      <c r="EOT32" s="46"/>
      <c r="EOU32" s="46"/>
      <c r="EOV32" s="46"/>
      <c r="EOW32" s="46"/>
      <c r="EOX32" s="46"/>
      <c r="EOY32" s="46"/>
      <c r="EOZ32" s="46"/>
      <c r="EPA32" s="46"/>
      <c r="EPB32" s="46"/>
      <c r="EPC32" s="46"/>
      <c r="EPD32" s="46"/>
      <c r="EPE32" s="46"/>
      <c r="EPF32" s="46"/>
      <c r="EPG32" s="46"/>
      <c r="EPH32" s="46"/>
      <c r="EPI32" s="46"/>
      <c r="EPJ32" s="46"/>
      <c r="EPK32" s="46"/>
      <c r="EPL32" s="46"/>
      <c r="EPM32" s="46"/>
      <c r="EPN32" s="46"/>
      <c r="EPO32" s="46"/>
      <c r="EPP32" s="46"/>
      <c r="EPQ32" s="46"/>
      <c r="EPR32" s="46"/>
      <c r="EPS32" s="46"/>
      <c r="EPT32" s="46"/>
      <c r="EPU32" s="46"/>
      <c r="EPV32" s="46"/>
      <c r="EPW32" s="46"/>
      <c r="EPX32" s="46"/>
      <c r="EPY32" s="46"/>
      <c r="EPZ32" s="46"/>
      <c r="EQA32" s="46"/>
      <c r="EQB32" s="46"/>
      <c r="EQC32" s="46"/>
      <c r="EQD32" s="46"/>
      <c r="EQE32" s="46"/>
      <c r="EQF32" s="46"/>
      <c r="EQG32" s="46"/>
      <c r="EQH32" s="46"/>
      <c r="EQI32" s="46"/>
      <c r="EQJ32" s="46"/>
      <c r="EQK32" s="46"/>
      <c r="EQL32" s="46"/>
      <c r="EQM32" s="46"/>
      <c r="EQN32" s="46"/>
      <c r="EQO32" s="46"/>
      <c r="EQP32" s="46"/>
      <c r="EQQ32" s="46"/>
      <c r="EQR32" s="46"/>
      <c r="EQS32" s="46"/>
      <c r="EQT32" s="46"/>
      <c r="EQU32" s="46"/>
      <c r="EQV32" s="46"/>
      <c r="EQW32" s="46"/>
      <c r="EQX32" s="46"/>
      <c r="EQY32" s="46"/>
      <c r="EQZ32" s="46"/>
      <c r="ERA32" s="46"/>
      <c r="ERB32" s="46"/>
      <c r="ERC32" s="46"/>
      <c r="ERD32" s="46"/>
      <c r="ERE32" s="46"/>
      <c r="ERF32" s="46"/>
      <c r="ERG32" s="46"/>
      <c r="ERH32" s="46"/>
      <c r="ERI32" s="46"/>
      <c r="ERJ32" s="46"/>
      <c r="ERK32" s="46"/>
      <c r="ERL32" s="46"/>
      <c r="ERM32" s="46"/>
      <c r="ERN32" s="46"/>
      <c r="ERO32" s="46"/>
      <c r="ERP32" s="46"/>
      <c r="ERQ32" s="46"/>
      <c r="ERR32" s="46"/>
      <c r="ERS32" s="46"/>
      <c r="ERT32" s="46"/>
      <c r="ERU32" s="46"/>
      <c r="ERV32" s="46"/>
      <c r="ERW32" s="46"/>
      <c r="ERX32" s="46"/>
      <c r="ERY32" s="46"/>
      <c r="ERZ32" s="46"/>
      <c r="ESA32" s="46"/>
      <c r="ESB32" s="46"/>
      <c r="ESC32" s="46"/>
      <c r="ESD32" s="46"/>
      <c r="ESE32" s="46"/>
      <c r="ESF32" s="46"/>
      <c r="ESG32" s="46"/>
      <c r="ESH32" s="46"/>
      <c r="ESI32" s="46"/>
      <c r="ESJ32" s="46"/>
      <c r="ESK32" s="46"/>
      <c r="ESL32" s="46"/>
      <c r="ESM32" s="46"/>
      <c r="ESN32" s="46"/>
      <c r="ESO32" s="46"/>
      <c r="ESP32" s="46"/>
      <c r="ESQ32" s="46"/>
      <c r="ESR32" s="46"/>
      <c r="ESS32" s="46"/>
      <c r="EST32" s="46"/>
      <c r="ESU32" s="46"/>
      <c r="ESV32" s="46"/>
      <c r="ESW32" s="46"/>
      <c r="ESX32" s="46"/>
      <c r="ESY32" s="46"/>
      <c r="ESZ32" s="46"/>
      <c r="ETA32" s="46"/>
      <c r="ETB32" s="46"/>
      <c r="ETC32" s="46"/>
      <c r="ETD32" s="46"/>
      <c r="ETE32" s="46"/>
      <c r="ETF32" s="46"/>
      <c r="ETG32" s="46"/>
      <c r="ETH32" s="46"/>
      <c r="ETI32" s="46"/>
      <c r="ETJ32" s="46"/>
      <c r="ETK32" s="46"/>
      <c r="ETL32" s="46"/>
      <c r="ETM32" s="46"/>
      <c r="ETN32" s="46"/>
      <c r="ETO32" s="46"/>
      <c r="ETP32" s="46"/>
      <c r="ETQ32" s="46"/>
      <c r="ETR32" s="46"/>
      <c r="ETS32" s="46"/>
      <c r="ETT32" s="46"/>
      <c r="ETU32" s="46"/>
      <c r="ETV32" s="46"/>
      <c r="ETW32" s="46"/>
      <c r="ETX32" s="46"/>
      <c r="ETY32" s="46"/>
      <c r="ETZ32" s="46"/>
      <c r="EUA32" s="46"/>
      <c r="EUB32" s="46"/>
      <c r="EUC32" s="46"/>
      <c r="EUD32" s="46"/>
      <c r="EUE32" s="46"/>
      <c r="EUF32" s="46"/>
      <c r="EUG32" s="46"/>
      <c r="EUH32" s="46"/>
      <c r="EUI32" s="46"/>
      <c r="EUJ32" s="46"/>
      <c r="EUK32" s="46"/>
      <c r="EUL32" s="46"/>
      <c r="EUM32" s="46"/>
      <c r="EUN32" s="46"/>
      <c r="EUO32" s="46"/>
      <c r="EUP32" s="46"/>
      <c r="EUQ32" s="46"/>
      <c r="EUR32" s="46"/>
      <c r="EUS32" s="46"/>
      <c r="EUT32" s="46"/>
      <c r="EUU32" s="46"/>
      <c r="EUV32" s="46"/>
      <c r="EUW32" s="46"/>
      <c r="EUX32" s="46"/>
      <c r="EUY32" s="46"/>
      <c r="EUZ32" s="46"/>
      <c r="EVA32" s="46"/>
      <c r="EVB32" s="46"/>
      <c r="EVC32" s="46"/>
      <c r="EVD32" s="46"/>
      <c r="EVE32" s="46"/>
      <c r="EVF32" s="46"/>
      <c r="EVG32" s="46"/>
      <c r="EVH32" s="46"/>
      <c r="EVI32" s="46"/>
      <c r="EVJ32" s="46"/>
      <c r="EVK32" s="46"/>
      <c r="EVL32" s="46"/>
      <c r="EVM32" s="46"/>
      <c r="EVN32" s="46"/>
      <c r="EVO32" s="46"/>
      <c r="EVP32" s="46"/>
      <c r="EVQ32" s="46"/>
      <c r="EVR32" s="46"/>
      <c r="EVS32" s="46"/>
      <c r="EVT32" s="46"/>
      <c r="EVU32" s="46"/>
      <c r="EVV32" s="46"/>
      <c r="EVW32" s="46"/>
      <c r="EVX32" s="46"/>
      <c r="EVY32" s="46"/>
      <c r="EVZ32" s="46"/>
      <c r="EWA32" s="46"/>
      <c r="EWB32" s="46"/>
      <c r="EWC32" s="46"/>
      <c r="EWD32" s="46"/>
      <c r="EWE32" s="46"/>
      <c r="EWF32" s="46"/>
      <c r="EWG32" s="46"/>
      <c r="EWH32" s="46"/>
      <c r="EWI32" s="46"/>
      <c r="EWJ32" s="46"/>
      <c r="EWK32" s="46"/>
      <c r="EWL32" s="46"/>
      <c r="EWM32" s="46"/>
      <c r="EWN32" s="46"/>
      <c r="EWO32" s="46"/>
      <c r="EWP32" s="46"/>
      <c r="EWQ32" s="46"/>
      <c r="EWR32" s="46"/>
      <c r="EWS32" s="46"/>
      <c r="EWT32" s="46"/>
      <c r="EWU32" s="46"/>
      <c r="EWV32" s="46"/>
      <c r="EWW32" s="46"/>
      <c r="EWX32" s="46"/>
      <c r="EWY32" s="46"/>
      <c r="EWZ32" s="46"/>
      <c r="EXA32" s="46"/>
      <c r="EXB32" s="46"/>
      <c r="EXC32" s="46"/>
      <c r="EXD32" s="46"/>
      <c r="EXE32" s="46"/>
      <c r="EXF32" s="46"/>
      <c r="EXG32" s="46"/>
      <c r="EXH32" s="46"/>
      <c r="EXI32" s="46"/>
      <c r="EXJ32" s="46"/>
      <c r="EXK32" s="46"/>
      <c r="EXL32" s="46"/>
      <c r="EXM32" s="46"/>
      <c r="EXN32" s="46"/>
      <c r="EXO32" s="46"/>
      <c r="EXP32" s="46"/>
      <c r="EXQ32" s="46"/>
      <c r="EXR32" s="46"/>
      <c r="EXS32" s="46"/>
      <c r="EXT32" s="46"/>
      <c r="EXU32" s="46"/>
      <c r="EXV32" s="46"/>
      <c r="EXW32" s="46"/>
      <c r="EXX32" s="46"/>
      <c r="EXY32" s="46"/>
      <c r="EXZ32" s="46"/>
      <c r="EYA32" s="46"/>
      <c r="EYB32" s="46"/>
      <c r="EYC32" s="46"/>
      <c r="EYD32" s="46"/>
      <c r="EYE32" s="46"/>
      <c r="EYF32" s="46"/>
      <c r="EYG32" s="46"/>
      <c r="EYH32" s="46"/>
      <c r="EYI32" s="46"/>
      <c r="EYJ32" s="46"/>
      <c r="EYK32" s="46"/>
      <c r="EYL32" s="46"/>
      <c r="EYM32" s="46"/>
      <c r="EYN32" s="46"/>
      <c r="EYO32" s="46"/>
      <c r="EYP32" s="46"/>
      <c r="EYQ32" s="46"/>
      <c r="EYR32" s="46"/>
      <c r="EYS32" s="46"/>
      <c r="EYT32" s="46"/>
      <c r="EYU32" s="46"/>
      <c r="EYV32" s="46"/>
      <c r="EYW32" s="46"/>
      <c r="EYX32" s="46"/>
      <c r="EYY32" s="46"/>
      <c r="EYZ32" s="46"/>
      <c r="EZA32" s="46"/>
      <c r="EZB32" s="46"/>
      <c r="EZC32" s="46"/>
      <c r="EZD32" s="46"/>
      <c r="EZE32" s="46"/>
      <c r="EZF32" s="46"/>
      <c r="EZG32" s="46"/>
      <c r="EZH32" s="46"/>
      <c r="EZI32" s="46"/>
      <c r="EZJ32" s="46"/>
      <c r="EZK32" s="46"/>
      <c r="EZL32" s="46"/>
      <c r="EZM32" s="46"/>
      <c r="EZN32" s="46"/>
      <c r="EZO32" s="46"/>
      <c r="EZP32" s="46"/>
      <c r="EZQ32" s="46"/>
      <c r="EZR32" s="46"/>
      <c r="EZS32" s="46"/>
      <c r="EZT32" s="46"/>
      <c r="EZU32" s="46"/>
      <c r="EZV32" s="46"/>
      <c r="EZW32" s="46"/>
      <c r="EZX32" s="46"/>
      <c r="EZY32" s="46"/>
      <c r="EZZ32" s="46"/>
      <c r="FAA32" s="46"/>
      <c r="FAB32" s="46"/>
      <c r="FAC32" s="46"/>
      <c r="FAD32" s="46"/>
      <c r="FAE32" s="46"/>
      <c r="FAF32" s="46"/>
      <c r="FAG32" s="46"/>
      <c r="FAH32" s="46"/>
      <c r="FAI32" s="46"/>
      <c r="FAJ32" s="46"/>
      <c r="FAK32" s="46"/>
      <c r="FAL32" s="46"/>
      <c r="FAM32" s="46"/>
      <c r="FAN32" s="46"/>
      <c r="FAO32" s="46"/>
      <c r="FAP32" s="46"/>
      <c r="FAQ32" s="46"/>
      <c r="FAR32" s="46"/>
      <c r="FAS32" s="46"/>
      <c r="FAT32" s="46"/>
      <c r="FAU32" s="46"/>
      <c r="FAV32" s="46"/>
      <c r="FAW32" s="46"/>
      <c r="FAX32" s="46"/>
      <c r="FAY32" s="46"/>
      <c r="FAZ32" s="46"/>
      <c r="FBA32" s="46"/>
      <c r="FBB32" s="46"/>
      <c r="FBC32" s="46"/>
      <c r="FBD32" s="46"/>
      <c r="FBE32" s="46"/>
      <c r="FBF32" s="46"/>
      <c r="FBG32" s="46"/>
      <c r="FBH32" s="46"/>
      <c r="FBI32" s="46"/>
      <c r="FBJ32" s="46"/>
      <c r="FBK32" s="46"/>
      <c r="FBL32" s="46"/>
      <c r="FBM32" s="46"/>
      <c r="FBN32" s="46"/>
      <c r="FBO32" s="46"/>
      <c r="FBP32" s="46"/>
      <c r="FBQ32" s="46"/>
      <c r="FBR32" s="46"/>
      <c r="FBS32" s="46"/>
      <c r="FBT32" s="46"/>
      <c r="FBU32" s="46"/>
      <c r="FBV32" s="46"/>
      <c r="FBW32" s="46"/>
      <c r="FBX32" s="46"/>
      <c r="FBY32" s="46"/>
      <c r="FBZ32" s="46"/>
      <c r="FCA32" s="46"/>
      <c r="FCB32" s="46"/>
      <c r="FCC32" s="46"/>
      <c r="FCD32" s="46"/>
      <c r="FCE32" s="46"/>
      <c r="FCF32" s="46"/>
      <c r="FCG32" s="46"/>
      <c r="FCH32" s="46"/>
      <c r="FCI32" s="46"/>
      <c r="FCJ32" s="46"/>
      <c r="FCK32" s="46"/>
      <c r="FCL32" s="46"/>
      <c r="FCM32" s="46"/>
      <c r="FCN32" s="46"/>
      <c r="FCO32" s="46"/>
      <c r="FCP32" s="46"/>
      <c r="FCQ32" s="46"/>
      <c r="FCR32" s="46"/>
      <c r="FCS32" s="46"/>
      <c r="FCT32" s="46"/>
      <c r="FCU32" s="46"/>
      <c r="FCV32" s="46"/>
      <c r="FCW32" s="46"/>
      <c r="FCX32" s="46"/>
      <c r="FCY32" s="46"/>
      <c r="FCZ32" s="46"/>
      <c r="FDA32" s="46"/>
      <c r="FDB32" s="46"/>
      <c r="FDC32" s="46"/>
      <c r="FDD32" s="46"/>
      <c r="FDE32" s="46"/>
      <c r="FDF32" s="46"/>
      <c r="FDG32" s="46"/>
      <c r="FDH32" s="46"/>
      <c r="FDI32" s="46"/>
      <c r="FDJ32" s="46"/>
      <c r="FDK32" s="46"/>
      <c r="FDL32" s="46"/>
      <c r="FDM32" s="46"/>
      <c r="FDN32" s="46"/>
      <c r="FDO32" s="46"/>
      <c r="FDP32" s="46"/>
      <c r="FDQ32" s="46"/>
      <c r="FDR32" s="46"/>
      <c r="FDS32" s="46"/>
      <c r="FDT32" s="46"/>
      <c r="FDU32" s="46"/>
      <c r="FDV32" s="46"/>
      <c r="FDW32" s="46"/>
      <c r="FDX32" s="46"/>
      <c r="FDY32" s="46"/>
      <c r="FDZ32" s="46"/>
      <c r="FEA32" s="46"/>
      <c r="FEB32" s="46"/>
      <c r="FEC32" s="46"/>
      <c r="FED32" s="46"/>
      <c r="FEE32" s="46"/>
      <c r="FEF32" s="46"/>
      <c r="FEG32" s="46"/>
      <c r="FEH32" s="46"/>
      <c r="FEI32" s="46"/>
      <c r="FEJ32" s="46"/>
      <c r="FEK32" s="46"/>
      <c r="FEL32" s="46"/>
      <c r="FEM32" s="46"/>
      <c r="FEN32" s="46"/>
      <c r="FEO32" s="46"/>
      <c r="FEP32" s="46"/>
      <c r="FEQ32" s="46"/>
      <c r="FER32" s="46"/>
      <c r="FES32" s="46"/>
      <c r="FET32" s="46"/>
      <c r="FEU32" s="46"/>
      <c r="FEV32" s="46"/>
      <c r="FEW32" s="46"/>
      <c r="FEX32" s="46"/>
      <c r="FEY32" s="46"/>
      <c r="FEZ32" s="46"/>
      <c r="FFA32" s="46"/>
      <c r="FFB32" s="46"/>
      <c r="FFC32" s="46"/>
      <c r="FFD32" s="46"/>
      <c r="FFE32" s="46"/>
      <c r="FFF32" s="46"/>
      <c r="FFG32" s="46"/>
      <c r="FFH32" s="46"/>
      <c r="FFI32" s="46"/>
      <c r="FFJ32" s="46"/>
      <c r="FFK32" s="46"/>
      <c r="FFL32" s="46"/>
      <c r="FFM32" s="46"/>
      <c r="FFN32" s="46"/>
      <c r="FFO32" s="46"/>
      <c r="FFP32" s="46"/>
      <c r="FFQ32" s="46"/>
      <c r="FFR32" s="46"/>
      <c r="FFS32" s="46"/>
      <c r="FFT32" s="46"/>
      <c r="FFU32" s="46"/>
      <c r="FFV32" s="46"/>
      <c r="FFW32" s="46"/>
      <c r="FFX32" s="46"/>
      <c r="FFY32" s="46"/>
      <c r="FFZ32" s="46"/>
      <c r="FGA32" s="46"/>
      <c r="FGB32" s="46"/>
      <c r="FGC32" s="46"/>
      <c r="FGD32" s="46"/>
      <c r="FGE32" s="46"/>
      <c r="FGF32" s="46"/>
      <c r="FGG32" s="46"/>
      <c r="FGH32" s="46"/>
      <c r="FGI32" s="46"/>
      <c r="FGJ32" s="46"/>
      <c r="FGK32" s="46"/>
      <c r="FGL32" s="46"/>
      <c r="FGM32" s="46"/>
      <c r="FGN32" s="46"/>
      <c r="FGO32" s="46"/>
      <c r="FGP32" s="46"/>
      <c r="FGQ32" s="46"/>
      <c r="FGR32" s="46"/>
      <c r="FGS32" s="46"/>
      <c r="FGT32" s="46"/>
      <c r="FGU32" s="46"/>
      <c r="FGV32" s="46"/>
      <c r="FGW32" s="46"/>
      <c r="FGX32" s="46"/>
      <c r="FGY32" s="46"/>
      <c r="FGZ32" s="46"/>
      <c r="FHA32" s="46"/>
      <c r="FHB32" s="46"/>
      <c r="FHC32" s="46"/>
      <c r="FHD32" s="46"/>
      <c r="FHE32" s="46"/>
      <c r="FHF32" s="46"/>
      <c r="FHG32" s="46"/>
      <c r="FHH32" s="46"/>
      <c r="FHI32" s="46"/>
      <c r="FHJ32" s="46"/>
      <c r="FHK32" s="46"/>
      <c r="FHL32" s="46"/>
      <c r="FHM32" s="46"/>
      <c r="FHN32" s="46"/>
      <c r="FHO32" s="46"/>
      <c r="FHP32" s="46"/>
      <c r="FHQ32" s="46"/>
      <c r="FHR32" s="46"/>
      <c r="FHS32" s="46"/>
      <c r="FHT32" s="46"/>
      <c r="FHU32" s="46"/>
      <c r="FHV32" s="46"/>
      <c r="FHW32" s="46"/>
      <c r="FHX32" s="46"/>
      <c r="FHY32" s="46"/>
      <c r="FHZ32" s="46"/>
      <c r="FIA32" s="46"/>
      <c r="FIB32" s="46"/>
      <c r="FIC32" s="46"/>
      <c r="FID32" s="46"/>
      <c r="FIE32" s="46"/>
      <c r="FIF32" s="46"/>
      <c r="FIG32" s="46"/>
      <c r="FIH32" s="46"/>
      <c r="FII32" s="46"/>
      <c r="FIJ32" s="46"/>
      <c r="FIK32" s="46"/>
      <c r="FIL32" s="46"/>
      <c r="FIM32" s="46"/>
      <c r="FIN32" s="46"/>
      <c r="FIO32" s="46"/>
      <c r="FIP32" s="46"/>
      <c r="FIQ32" s="46"/>
      <c r="FIR32" s="46"/>
      <c r="FIS32" s="46"/>
      <c r="FIT32" s="46"/>
      <c r="FIU32" s="46"/>
      <c r="FIV32" s="46"/>
      <c r="FIW32" s="46"/>
      <c r="FIX32" s="46"/>
      <c r="FIY32" s="46"/>
      <c r="FIZ32" s="46"/>
      <c r="FJA32" s="46"/>
      <c r="FJB32" s="46"/>
      <c r="FJC32" s="46"/>
      <c r="FJD32" s="46"/>
      <c r="FJE32" s="46"/>
      <c r="FJF32" s="46"/>
      <c r="FJG32" s="46"/>
      <c r="FJH32" s="46"/>
      <c r="FJI32" s="46"/>
      <c r="FJJ32" s="46"/>
      <c r="FJK32" s="46"/>
      <c r="FJL32" s="46"/>
      <c r="FJM32" s="46"/>
      <c r="FJN32" s="46"/>
      <c r="FJO32" s="46"/>
      <c r="FJP32" s="46"/>
      <c r="FJQ32" s="46"/>
      <c r="FJR32" s="46"/>
      <c r="FJS32" s="46"/>
      <c r="FJT32" s="46"/>
      <c r="FJU32" s="46"/>
      <c r="FJV32" s="46"/>
      <c r="FJW32" s="46"/>
      <c r="FJX32" s="46"/>
      <c r="FJY32" s="46"/>
      <c r="FJZ32" s="46"/>
      <c r="FKA32" s="46"/>
      <c r="FKB32" s="46"/>
      <c r="FKC32" s="46"/>
      <c r="FKD32" s="46"/>
      <c r="FKE32" s="46"/>
      <c r="FKF32" s="46"/>
      <c r="FKG32" s="46"/>
      <c r="FKH32" s="46"/>
      <c r="FKI32" s="46"/>
      <c r="FKJ32" s="46"/>
      <c r="FKK32" s="46"/>
      <c r="FKL32" s="46"/>
      <c r="FKM32" s="46"/>
      <c r="FKN32" s="46"/>
      <c r="FKO32" s="46"/>
      <c r="FKP32" s="46"/>
      <c r="FKQ32" s="46"/>
      <c r="FKR32" s="46"/>
      <c r="FKS32" s="46"/>
      <c r="FKT32" s="46"/>
      <c r="FKU32" s="46"/>
      <c r="FKV32" s="46"/>
      <c r="FKW32" s="46"/>
      <c r="FKX32" s="46"/>
      <c r="FKY32" s="46"/>
      <c r="FKZ32" s="46"/>
      <c r="FLA32" s="46"/>
      <c r="FLB32" s="46"/>
      <c r="FLC32" s="46"/>
      <c r="FLD32" s="46"/>
      <c r="FLE32" s="46"/>
      <c r="FLF32" s="46"/>
      <c r="FLG32" s="46"/>
      <c r="FLH32" s="46"/>
      <c r="FLI32" s="46"/>
      <c r="FLJ32" s="46"/>
      <c r="FLK32" s="46"/>
      <c r="FLL32" s="46"/>
      <c r="FLM32" s="46"/>
      <c r="FLN32" s="46"/>
      <c r="FLO32" s="46"/>
      <c r="FLP32" s="46"/>
      <c r="FLQ32" s="46"/>
      <c r="FLR32" s="46"/>
      <c r="FLS32" s="46"/>
      <c r="FLT32" s="46"/>
      <c r="FLU32" s="46"/>
      <c r="FLV32" s="46"/>
      <c r="FLW32" s="46"/>
      <c r="FLX32" s="46"/>
      <c r="FLY32" s="46"/>
      <c r="FLZ32" s="46"/>
      <c r="FMA32" s="46"/>
      <c r="FMB32" s="46"/>
      <c r="FMC32" s="46"/>
      <c r="FMD32" s="46"/>
      <c r="FME32" s="46"/>
      <c r="FMF32" s="46"/>
      <c r="FMG32" s="46"/>
      <c r="FMH32" s="46"/>
      <c r="FMI32" s="46"/>
      <c r="FMJ32" s="46"/>
      <c r="FMK32" s="46"/>
      <c r="FML32" s="46"/>
      <c r="FMM32" s="46"/>
      <c r="FMN32" s="46"/>
      <c r="FMO32" s="46"/>
      <c r="FMP32" s="46"/>
      <c r="FMQ32" s="46"/>
      <c r="FMR32" s="46"/>
      <c r="FMS32" s="46"/>
      <c r="FMT32" s="46"/>
      <c r="FMU32" s="46"/>
      <c r="FMV32" s="46"/>
      <c r="FMW32" s="46"/>
      <c r="FMX32" s="46"/>
      <c r="FMY32" s="46"/>
      <c r="FMZ32" s="46"/>
      <c r="FNA32" s="46"/>
      <c r="FNB32" s="46"/>
      <c r="FNC32" s="46"/>
      <c r="FND32" s="46"/>
      <c r="FNE32" s="46"/>
      <c r="FNF32" s="46"/>
      <c r="FNG32" s="46"/>
      <c r="FNH32" s="46"/>
      <c r="FNI32" s="46"/>
      <c r="FNJ32" s="46"/>
      <c r="FNK32" s="46"/>
      <c r="FNL32" s="46"/>
      <c r="FNM32" s="46"/>
      <c r="FNN32" s="46"/>
      <c r="FNO32" s="46"/>
      <c r="FNP32" s="46"/>
      <c r="FNQ32" s="46"/>
      <c r="FNR32" s="46"/>
      <c r="FNS32" s="46"/>
      <c r="FNT32" s="46"/>
      <c r="FNU32" s="46"/>
      <c r="FNV32" s="46"/>
      <c r="FNW32" s="46"/>
      <c r="FNX32" s="46"/>
      <c r="FNY32" s="46"/>
      <c r="FNZ32" s="46"/>
      <c r="FOA32" s="46"/>
      <c r="FOB32" s="46"/>
      <c r="FOC32" s="46"/>
      <c r="FOD32" s="46"/>
      <c r="FOE32" s="46"/>
      <c r="FOF32" s="46"/>
      <c r="FOG32" s="46"/>
      <c r="FOH32" s="46"/>
      <c r="FOI32" s="46"/>
      <c r="FOJ32" s="46"/>
      <c r="FOK32" s="46"/>
      <c r="FOL32" s="46"/>
      <c r="FOM32" s="46"/>
      <c r="FON32" s="46"/>
      <c r="FOO32" s="46"/>
      <c r="FOP32" s="46"/>
      <c r="FOQ32" s="46"/>
      <c r="FOR32" s="46"/>
      <c r="FOS32" s="46"/>
      <c r="FOT32" s="46"/>
      <c r="FOU32" s="46"/>
      <c r="FOV32" s="46"/>
      <c r="FOW32" s="46"/>
      <c r="FOX32" s="46"/>
      <c r="FOY32" s="46"/>
      <c r="FOZ32" s="46"/>
      <c r="FPA32" s="46"/>
      <c r="FPB32" s="46"/>
      <c r="FPC32" s="46"/>
      <c r="FPD32" s="46"/>
      <c r="FPE32" s="46"/>
      <c r="FPF32" s="46"/>
      <c r="FPG32" s="46"/>
      <c r="FPH32" s="46"/>
      <c r="FPI32" s="46"/>
      <c r="FPJ32" s="46"/>
      <c r="FPK32" s="46"/>
      <c r="FPL32" s="46"/>
      <c r="FPM32" s="46"/>
      <c r="FPN32" s="46"/>
      <c r="FPO32" s="46"/>
      <c r="FPP32" s="46"/>
      <c r="FPQ32" s="46"/>
      <c r="FPR32" s="46"/>
      <c r="FPS32" s="46"/>
      <c r="FPT32" s="46"/>
      <c r="FPU32" s="46"/>
      <c r="FPV32" s="46"/>
      <c r="FPW32" s="46"/>
      <c r="FPX32" s="46"/>
      <c r="FPY32" s="46"/>
      <c r="FPZ32" s="46"/>
      <c r="FQA32" s="46"/>
      <c r="FQB32" s="46"/>
      <c r="FQC32" s="46"/>
      <c r="FQD32" s="46"/>
      <c r="FQE32" s="46"/>
      <c r="FQF32" s="46"/>
      <c r="FQG32" s="46"/>
      <c r="FQH32" s="46"/>
      <c r="FQI32" s="46"/>
      <c r="FQJ32" s="46"/>
      <c r="FQK32" s="46"/>
      <c r="FQL32" s="46"/>
      <c r="FQM32" s="46"/>
      <c r="FQN32" s="46"/>
      <c r="FQO32" s="46"/>
      <c r="FQP32" s="46"/>
      <c r="FQQ32" s="46"/>
      <c r="FQR32" s="46"/>
      <c r="FQS32" s="46"/>
      <c r="FQT32" s="46"/>
      <c r="FQU32" s="46"/>
      <c r="FQV32" s="46"/>
      <c r="FQW32" s="46"/>
      <c r="FQX32" s="46"/>
      <c r="FQY32" s="46"/>
      <c r="FQZ32" s="46"/>
      <c r="FRA32" s="46"/>
      <c r="FRB32" s="46"/>
      <c r="FRC32" s="46"/>
      <c r="FRD32" s="46"/>
      <c r="FRE32" s="46"/>
      <c r="FRF32" s="46"/>
      <c r="FRG32" s="46"/>
      <c r="FRH32" s="46"/>
      <c r="FRI32" s="46"/>
      <c r="FRJ32" s="46"/>
      <c r="FRK32" s="46"/>
      <c r="FRL32" s="46"/>
      <c r="FRM32" s="46"/>
      <c r="FRN32" s="46"/>
      <c r="FRO32" s="46"/>
      <c r="FRP32" s="46"/>
      <c r="FRQ32" s="46"/>
      <c r="FRR32" s="46"/>
      <c r="FRS32" s="46"/>
      <c r="FRT32" s="46"/>
      <c r="FRU32" s="46"/>
      <c r="FRV32" s="46"/>
      <c r="FRW32" s="46"/>
      <c r="FRX32" s="46"/>
      <c r="FRY32" s="46"/>
      <c r="FRZ32" s="46"/>
      <c r="FSA32" s="46"/>
      <c r="FSB32" s="46"/>
      <c r="FSC32" s="46"/>
      <c r="FSD32" s="46"/>
      <c r="FSE32" s="46"/>
      <c r="FSF32" s="46"/>
      <c r="FSG32" s="46"/>
      <c r="FSH32" s="46"/>
      <c r="FSI32" s="46"/>
      <c r="FSJ32" s="46"/>
      <c r="FSK32" s="46"/>
      <c r="FSL32" s="46"/>
      <c r="FSM32" s="46"/>
      <c r="FSN32" s="46"/>
      <c r="FSO32" s="46"/>
      <c r="FSP32" s="46"/>
      <c r="FSQ32" s="46"/>
      <c r="FSR32" s="46"/>
      <c r="FSS32" s="46"/>
      <c r="FST32" s="46"/>
      <c r="FSU32" s="46"/>
      <c r="FSV32" s="46"/>
      <c r="FSW32" s="46"/>
      <c r="FSX32" s="46"/>
      <c r="FSY32" s="46"/>
      <c r="FSZ32" s="46"/>
      <c r="FTA32" s="46"/>
      <c r="FTB32" s="46"/>
      <c r="FTC32" s="46"/>
      <c r="FTD32" s="46"/>
      <c r="FTE32" s="46"/>
      <c r="FTF32" s="46"/>
      <c r="FTG32" s="46"/>
      <c r="FTH32" s="46"/>
      <c r="FTI32" s="46"/>
      <c r="FTJ32" s="46"/>
      <c r="FTK32" s="46"/>
      <c r="FTL32" s="46"/>
      <c r="FTM32" s="46"/>
      <c r="FTN32" s="46"/>
      <c r="FTO32" s="46"/>
      <c r="FTP32" s="46"/>
      <c r="FTQ32" s="46"/>
      <c r="FTR32" s="46"/>
      <c r="FTS32" s="46"/>
      <c r="FTT32" s="46"/>
      <c r="FTU32" s="46"/>
      <c r="FTV32" s="46"/>
      <c r="FTW32" s="46"/>
      <c r="FTX32" s="46"/>
      <c r="FTY32" s="46"/>
      <c r="FTZ32" s="46"/>
      <c r="FUA32" s="46"/>
      <c r="FUB32" s="46"/>
      <c r="FUC32" s="46"/>
      <c r="FUD32" s="46"/>
      <c r="FUE32" s="46"/>
      <c r="FUF32" s="46"/>
      <c r="FUG32" s="46"/>
      <c r="FUH32" s="46"/>
      <c r="FUI32" s="46"/>
      <c r="FUJ32" s="46"/>
      <c r="FUK32" s="46"/>
      <c r="FUL32" s="46"/>
      <c r="FUM32" s="46"/>
      <c r="FUN32" s="46"/>
      <c r="FUO32" s="46"/>
      <c r="FUP32" s="46"/>
      <c r="FUQ32" s="46"/>
      <c r="FUR32" s="46"/>
      <c r="FUS32" s="46"/>
      <c r="FUT32" s="46"/>
      <c r="FUU32" s="46"/>
      <c r="FUV32" s="46"/>
      <c r="FUW32" s="46"/>
      <c r="FUX32" s="46"/>
      <c r="FUY32" s="46"/>
      <c r="FUZ32" s="46"/>
      <c r="FVA32" s="46"/>
      <c r="FVB32" s="46"/>
      <c r="FVC32" s="46"/>
      <c r="FVD32" s="46"/>
      <c r="FVE32" s="46"/>
      <c r="FVF32" s="46"/>
      <c r="FVG32" s="46"/>
      <c r="FVH32" s="46"/>
      <c r="FVI32" s="46"/>
      <c r="FVJ32" s="46"/>
      <c r="FVK32" s="46"/>
      <c r="FVL32" s="46"/>
      <c r="FVM32" s="46"/>
      <c r="FVN32" s="46"/>
      <c r="FVO32" s="46"/>
      <c r="FVP32" s="46"/>
      <c r="FVQ32" s="46"/>
      <c r="FVR32" s="46"/>
      <c r="FVS32" s="46"/>
      <c r="FVT32" s="46"/>
      <c r="FVU32" s="46"/>
      <c r="FVV32" s="46"/>
      <c r="FVW32" s="46"/>
      <c r="FVX32" s="46"/>
      <c r="FVY32" s="46"/>
      <c r="FVZ32" s="46"/>
      <c r="FWA32" s="46"/>
      <c r="FWB32" s="46"/>
      <c r="FWC32" s="46"/>
      <c r="FWD32" s="46"/>
      <c r="FWE32" s="46"/>
      <c r="FWF32" s="46"/>
      <c r="FWG32" s="46"/>
      <c r="FWH32" s="46"/>
      <c r="FWI32" s="46"/>
      <c r="FWJ32" s="46"/>
      <c r="FWK32" s="46"/>
      <c r="FWL32" s="46"/>
      <c r="FWM32" s="46"/>
      <c r="FWN32" s="46"/>
      <c r="FWO32" s="46"/>
      <c r="FWP32" s="46"/>
      <c r="FWQ32" s="46"/>
      <c r="FWR32" s="46"/>
      <c r="FWS32" s="46"/>
      <c r="FWT32" s="46"/>
      <c r="FWU32" s="46"/>
      <c r="FWV32" s="46"/>
      <c r="FWW32" s="46"/>
      <c r="FWX32" s="46"/>
      <c r="FWY32" s="46"/>
      <c r="FWZ32" s="46"/>
      <c r="FXA32" s="46"/>
      <c r="FXB32" s="46"/>
      <c r="FXC32" s="46"/>
      <c r="FXD32" s="46"/>
      <c r="FXE32" s="46"/>
      <c r="FXF32" s="46"/>
      <c r="FXG32" s="46"/>
      <c r="FXH32" s="46"/>
      <c r="FXI32" s="46"/>
      <c r="FXJ32" s="46"/>
      <c r="FXK32" s="46"/>
      <c r="FXL32" s="46"/>
      <c r="FXM32" s="46"/>
      <c r="FXN32" s="46"/>
      <c r="FXO32" s="46"/>
      <c r="FXP32" s="46"/>
      <c r="FXQ32" s="46"/>
      <c r="FXR32" s="46"/>
      <c r="FXS32" s="46"/>
      <c r="FXT32" s="46"/>
      <c r="FXU32" s="46"/>
      <c r="FXV32" s="46"/>
      <c r="FXW32" s="46"/>
      <c r="FXX32" s="46"/>
      <c r="FXY32" s="46"/>
      <c r="FXZ32" s="46"/>
      <c r="FYA32" s="46"/>
      <c r="FYB32" s="46"/>
      <c r="FYC32" s="46"/>
      <c r="FYD32" s="46"/>
      <c r="FYE32" s="46"/>
      <c r="FYF32" s="46"/>
      <c r="FYG32" s="46"/>
      <c r="FYH32" s="46"/>
      <c r="FYI32" s="46"/>
      <c r="FYJ32" s="46"/>
      <c r="FYK32" s="46"/>
      <c r="FYL32" s="46"/>
      <c r="FYM32" s="46"/>
      <c r="FYN32" s="46"/>
      <c r="FYO32" s="46"/>
      <c r="FYP32" s="46"/>
      <c r="FYQ32" s="46"/>
      <c r="FYR32" s="46"/>
      <c r="FYS32" s="46"/>
      <c r="FYT32" s="46"/>
      <c r="FYU32" s="46"/>
      <c r="FYV32" s="46"/>
      <c r="FYW32" s="46"/>
      <c r="FYX32" s="46"/>
      <c r="FYY32" s="46"/>
      <c r="FYZ32" s="46"/>
      <c r="FZA32" s="46"/>
      <c r="FZB32" s="46"/>
      <c r="FZC32" s="46"/>
      <c r="FZD32" s="46"/>
      <c r="FZE32" s="46"/>
      <c r="FZF32" s="46"/>
      <c r="FZG32" s="46"/>
      <c r="FZH32" s="46"/>
      <c r="FZI32" s="46"/>
      <c r="FZJ32" s="46"/>
      <c r="FZK32" s="46"/>
      <c r="FZL32" s="46"/>
      <c r="FZM32" s="46"/>
      <c r="FZN32" s="46"/>
      <c r="FZO32" s="46"/>
      <c r="FZP32" s="46"/>
      <c r="FZQ32" s="46"/>
      <c r="FZR32" s="46"/>
      <c r="FZS32" s="46"/>
      <c r="FZT32" s="46"/>
      <c r="FZU32" s="46"/>
      <c r="FZV32" s="46"/>
      <c r="FZW32" s="46"/>
      <c r="FZX32" s="46"/>
      <c r="FZY32" s="46"/>
      <c r="FZZ32" s="46"/>
      <c r="GAA32" s="46"/>
      <c r="GAB32" s="46"/>
      <c r="GAC32" s="46"/>
      <c r="GAD32" s="46"/>
      <c r="GAE32" s="46"/>
      <c r="GAF32" s="46"/>
      <c r="GAG32" s="46"/>
      <c r="GAH32" s="46"/>
      <c r="GAI32" s="46"/>
      <c r="GAJ32" s="46"/>
      <c r="GAK32" s="46"/>
      <c r="GAL32" s="46"/>
      <c r="GAM32" s="46"/>
      <c r="GAN32" s="46"/>
      <c r="GAO32" s="46"/>
      <c r="GAP32" s="46"/>
      <c r="GAQ32" s="46"/>
      <c r="GAR32" s="46"/>
      <c r="GAS32" s="46"/>
      <c r="GAT32" s="46"/>
      <c r="GAU32" s="46"/>
      <c r="GAV32" s="46"/>
      <c r="GAW32" s="46"/>
      <c r="GAX32" s="46"/>
      <c r="GAY32" s="46"/>
      <c r="GAZ32" s="46"/>
      <c r="GBA32" s="46"/>
      <c r="GBB32" s="46"/>
      <c r="GBC32" s="46"/>
      <c r="GBD32" s="46"/>
      <c r="GBE32" s="46"/>
      <c r="GBF32" s="46"/>
      <c r="GBG32" s="46"/>
      <c r="GBH32" s="46"/>
      <c r="GBI32" s="46"/>
      <c r="GBJ32" s="46"/>
      <c r="GBK32" s="46"/>
      <c r="GBL32" s="46"/>
      <c r="GBM32" s="46"/>
      <c r="GBN32" s="46"/>
      <c r="GBO32" s="46"/>
      <c r="GBP32" s="46"/>
      <c r="GBQ32" s="46"/>
      <c r="GBR32" s="46"/>
      <c r="GBS32" s="46"/>
      <c r="GBT32" s="46"/>
      <c r="GBU32" s="46"/>
      <c r="GBV32" s="46"/>
      <c r="GBW32" s="46"/>
      <c r="GBX32" s="46"/>
      <c r="GBY32" s="46"/>
      <c r="GBZ32" s="46"/>
      <c r="GCA32" s="46"/>
      <c r="GCB32" s="46"/>
      <c r="GCC32" s="46"/>
      <c r="GCD32" s="46"/>
      <c r="GCE32" s="46"/>
      <c r="GCF32" s="46"/>
      <c r="GCG32" s="46"/>
      <c r="GCH32" s="46"/>
      <c r="GCI32" s="46"/>
      <c r="GCJ32" s="46"/>
      <c r="GCK32" s="46"/>
      <c r="GCL32" s="46"/>
      <c r="GCM32" s="46"/>
      <c r="GCN32" s="46"/>
      <c r="GCO32" s="46"/>
      <c r="GCP32" s="46"/>
      <c r="GCQ32" s="46"/>
      <c r="GCR32" s="46"/>
      <c r="GCS32" s="46"/>
      <c r="GCT32" s="46"/>
      <c r="GCU32" s="46"/>
      <c r="GCV32" s="46"/>
      <c r="GCW32" s="46"/>
      <c r="GCX32" s="46"/>
      <c r="GCY32" s="46"/>
      <c r="GCZ32" s="46"/>
      <c r="GDA32" s="46"/>
      <c r="GDB32" s="46"/>
      <c r="GDC32" s="46"/>
      <c r="GDD32" s="46"/>
      <c r="GDE32" s="46"/>
      <c r="GDF32" s="46"/>
      <c r="GDG32" s="46"/>
      <c r="GDH32" s="46"/>
      <c r="GDI32" s="46"/>
      <c r="GDJ32" s="46"/>
      <c r="GDK32" s="46"/>
      <c r="GDL32" s="46"/>
      <c r="GDM32" s="46"/>
      <c r="GDN32" s="46"/>
      <c r="GDO32" s="46"/>
      <c r="GDP32" s="46"/>
      <c r="GDQ32" s="46"/>
      <c r="GDR32" s="46"/>
      <c r="GDS32" s="46"/>
      <c r="GDT32" s="46"/>
      <c r="GDU32" s="46"/>
      <c r="GDV32" s="46"/>
      <c r="GDW32" s="46"/>
      <c r="GDX32" s="46"/>
      <c r="GDY32" s="46"/>
      <c r="GDZ32" s="46"/>
      <c r="GEA32" s="46"/>
      <c r="GEB32" s="46"/>
      <c r="GEC32" s="46"/>
      <c r="GED32" s="46"/>
      <c r="GEE32" s="46"/>
      <c r="GEF32" s="46"/>
      <c r="GEG32" s="46"/>
      <c r="GEH32" s="46"/>
      <c r="GEI32" s="46"/>
      <c r="GEJ32" s="46"/>
      <c r="GEK32" s="46"/>
      <c r="GEL32" s="46"/>
      <c r="GEM32" s="46"/>
      <c r="GEN32" s="46"/>
      <c r="GEO32" s="46"/>
      <c r="GEP32" s="46"/>
      <c r="GEQ32" s="46"/>
      <c r="GER32" s="46"/>
      <c r="GES32" s="46"/>
      <c r="GET32" s="46"/>
      <c r="GEU32" s="46"/>
      <c r="GEV32" s="46"/>
      <c r="GEW32" s="46"/>
      <c r="GEX32" s="46"/>
      <c r="GEY32" s="46"/>
      <c r="GEZ32" s="46"/>
      <c r="GFA32" s="46"/>
      <c r="GFB32" s="46"/>
      <c r="GFC32" s="46"/>
      <c r="GFD32" s="46"/>
      <c r="GFE32" s="46"/>
      <c r="GFF32" s="46"/>
      <c r="GFG32" s="46"/>
      <c r="GFH32" s="46"/>
      <c r="GFI32" s="46"/>
      <c r="GFJ32" s="46"/>
      <c r="GFK32" s="46"/>
      <c r="GFL32" s="46"/>
      <c r="GFM32" s="46"/>
      <c r="GFN32" s="46"/>
      <c r="GFO32" s="46"/>
      <c r="GFP32" s="46"/>
      <c r="GFQ32" s="46"/>
      <c r="GFR32" s="46"/>
      <c r="GFS32" s="46"/>
      <c r="GFT32" s="46"/>
      <c r="GFU32" s="46"/>
      <c r="GFV32" s="46"/>
      <c r="GFW32" s="46"/>
      <c r="GFX32" s="46"/>
      <c r="GFY32" s="46"/>
      <c r="GFZ32" s="46"/>
      <c r="GGA32" s="46"/>
      <c r="GGB32" s="46"/>
      <c r="GGC32" s="46"/>
      <c r="GGD32" s="46"/>
      <c r="GGE32" s="46"/>
      <c r="GGF32" s="46"/>
      <c r="GGG32" s="46"/>
      <c r="GGH32" s="46"/>
      <c r="GGI32" s="46"/>
      <c r="GGJ32" s="46"/>
      <c r="GGK32" s="46"/>
      <c r="GGL32" s="46"/>
      <c r="GGM32" s="46"/>
      <c r="GGN32" s="46"/>
      <c r="GGO32" s="46"/>
      <c r="GGP32" s="46"/>
      <c r="GGQ32" s="46"/>
      <c r="GGR32" s="46"/>
      <c r="GGS32" s="46"/>
      <c r="GGT32" s="46"/>
      <c r="GGU32" s="46"/>
      <c r="GGV32" s="46"/>
      <c r="GGW32" s="46"/>
      <c r="GGX32" s="46"/>
      <c r="GGY32" s="46"/>
      <c r="GGZ32" s="46"/>
      <c r="GHA32" s="46"/>
      <c r="GHB32" s="46"/>
      <c r="GHC32" s="46"/>
      <c r="GHD32" s="46"/>
      <c r="GHE32" s="46"/>
      <c r="GHF32" s="46"/>
      <c r="GHG32" s="46"/>
      <c r="GHH32" s="46"/>
      <c r="GHI32" s="46"/>
      <c r="GHJ32" s="46"/>
      <c r="GHK32" s="46"/>
      <c r="GHL32" s="46"/>
      <c r="GHM32" s="46"/>
      <c r="GHN32" s="46"/>
      <c r="GHO32" s="46"/>
      <c r="GHP32" s="46"/>
      <c r="GHQ32" s="46"/>
      <c r="GHR32" s="46"/>
      <c r="GHS32" s="46"/>
      <c r="GHT32" s="46"/>
      <c r="GHU32" s="46"/>
      <c r="GHV32" s="46"/>
      <c r="GHW32" s="46"/>
      <c r="GHX32" s="46"/>
      <c r="GHY32" s="46"/>
      <c r="GHZ32" s="46"/>
      <c r="GIA32" s="46"/>
      <c r="GIB32" s="46"/>
      <c r="GIC32" s="46"/>
      <c r="GID32" s="46"/>
      <c r="GIE32" s="46"/>
      <c r="GIF32" s="46"/>
      <c r="GIG32" s="46"/>
      <c r="GIH32" s="46"/>
      <c r="GII32" s="46"/>
      <c r="GIJ32" s="46"/>
      <c r="GIK32" s="46"/>
      <c r="GIL32" s="46"/>
      <c r="GIM32" s="46"/>
      <c r="GIN32" s="46"/>
      <c r="GIO32" s="46"/>
      <c r="GIP32" s="46"/>
      <c r="GIQ32" s="46"/>
      <c r="GIR32" s="46"/>
      <c r="GIS32" s="46"/>
      <c r="GIT32" s="46"/>
      <c r="GIU32" s="46"/>
      <c r="GIV32" s="46"/>
      <c r="GIW32" s="46"/>
      <c r="GIX32" s="46"/>
      <c r="GIY32" s="46"/>
      <c r="GIZ32" s="46"/>
      <c r="GJA32" s="46"/>
      <c r="GJB32" s="46"/>
      <c r="GJC32" s="46"/>
      <c r="GJD32" s="46"/>
      <c r="GJE32" s="46"/>
      <c r="GJF32" s="46"/>
      <c r="GJG32" s="46"/>
      <c r="GJH32" s="46"/>
      <c r="GJI32" s="46"/>
      <c r="GJJ32" s="46"/>
      <c r="GJK32" s="46"/>
      <c r="GJL32" s="46"/>
      <c r="GJM32" s="46"/>
      <c r="GJN32" s="46"/>
      <c r="GJO32" s="46"/>
      <c r="GJP32" s="46"/>
      <c r="GJQ32" s="46"/>
      <c r="GJR32" s="46"/>
      <c r="GJS32" s="46"/>
      <c r="GJT32" s="46"/>
      <c r="GJU32" s="46"/>
      <c r="GJV32" s="46"/>
      <c r="GJW32" s="46"/>
      <c r="GJX32" s="46"/>
      <c r="GJY32" s="46"/>
      <c r="GJZ32" s="46"/>
      <c r="GKA32" s="46"/>
      <c r="GKB32" s="46"/>
      <c r="GKC32" s="46"/>
      <c r="GKD32" s="46"/>
      <c r="GKE32" s="46"/>
      <c r="GKF32" s="46"/>
      <c r="GKG32" s="46"/>
      <c r="GKH32" s="46"/>
      <c r="GKI32" s="46"/>
      <c r="GKJ32" s="46"/>
      <c r="GKK32" s="46"/>
      <c r="GKL32" s="46"/>
      <c r="GKM32" s="46"/>
      <c r="GKN32" s="46"/>
      <c r="GKO32" s="46"/>
      <c r="GKP32" s="46"/>
      <c r="GKQ32" s="46"/>
      <c r="GKR32" s="46"/>
      <c r="GKS32" s="46"/>
      <c r="GKT32" s="46"/>
      <c r="GKU32" s="46"/>
      <c r="GKV32" s="46"/>
      <c r="GKW32" s="46"/>
      <c r="GKX32" s="46"/>
      <c r="GKY32" s="46"/>
      <c r="GKZ32" s="46"/>
      <c r="GLA32" s="46"/>
      <c r="GLB32" s="46"/>
      <c r="GLC32" s="46"/>
      <c r="GLD32" s="46"/>
      <c r="GLE32" s="46"/>
      <c r="GLF32" s="46"/>
      <c r="GLG32" s="46"/>
      <c r="GLH32" s="46"/>
      <c r="GLI32" s="46"/>
      <c r="GLJ32" s="46"/>
      <c r="GLK32" s="46"/>
      <c r="GLL32" s="46"/>
      <c r="GLM32" s="46"/>
      <c r="GLN32" s="46"/>
      <c r="GLO32" s="46"/>
      <c r="GLP32" s="46"/>
      <c r="GLQ32" s="46"/>
      <c r="GLR32" s="46"/>
      <c r="GLS32" s="46"/>
      <c r="GLT32" s="46"/>
      <c r="GLU32" s="46"/>
      <c r="GLV32" s="46"/>
      <c r="GLW32" s="46"/>
      <c r="GLX32" s="46"/>
      <c r="GLY32" s="46"/>
      <c r="GLZ32" s="46"/>
      <c r="GMA32" s="46"/>
      <c r="GMB32" s="46"/>
      <c r="GMC32" s="46"/>
      <c r="GMD32" s="46"/>
      <c r="GME32" s="46"/>
      <c r="GMF32" s="46"/>
      <c r="GMG32" s="46"/>
      <c r="GMH32" s="46"/>
      <c r="GMI32" s="46"/>
      <c r="GMJ32" s="46"/>
      <c r="GMK32" s="46"/>
      <c r="GML32" s="46"/>
      <c r="GMM32" s="46"/>
      <c r="GMN32" s="46"/>
      <c r="GMO32" s="46"/>
      <c r="GMP32" s="46"/>
      <c r="GMQ32" s="46"/>
      <c r="GMR32" s="46"/>
      <c r="GMS32" s="46"/>
      <c r="GMT32" s="46"/>
      <c r="GMU32" s="46"/>
      <c r="GMV32" s="46"/>
      <c r="GMW32" s="46"/>
      <c r="GMX32" s="46"/>
      <c r="GMY32" s="46"/>
      <c r="GMZ32" s="46"/>
      <c r="GNA32" s="46"/>
      <c r="GNB32" s="46"/>
      <c r="GNC32" s="46"/>
      <c r="GND32" s="46"/>
      <c r="GNE32" s="46"/>
      <c r="GNF32" s="46"/>
      <c r="GNG32" s="46"/>
      <c r="GNH32" s="46"/>
      <c r="GNI32" s="46"/>
      <c r="GNJ32" s="46"/>
      <c r="GNK32" s="46"/>
      <c r="GNL32" s="46"/>
      <c r="GNM32" s="46"/>
      <c r="GNN32" s="46"/>
      <c r="GNO32" s="46"/>
      <c r="GNP32" s="46"/>
      <c r="GNQ32" s="46"/>
      <c r="GNR32" s="46"/>
      <c r="GNS32" s="46"/>
      <c r="GNT32" s="46"/>
      <c r="GNU32" s="46"/>
      <c r="GNV32" s="46"/>
      <c r="GNW32" s="46"/>
      <c r="GNX32" s="46"/>
      <c r="GNY32" s="46"/>
      <c r="GNZ32" s="46"/>
      <c r="GOA32" s="46"/>
      <c r="GOB32" s="46"/>
      <c r="GOC32" s="46"/>
      <c r="GOD32" s="46"/>
      <c r="GOE32" s="46"/>
      <c r="GOF32" s="46"/>
      <c r="GOG32" s="46"/>
      <c r="GOH32" s="46"/>
      <c r="GOI32" s="46"/>
      <c r="GOJ32" s="46"/>
      <c r="GOK32" s="46"/>
      <c r="GOL32" s="46"/>
      <c r="GOM32" s="46"/>
      <c r="GON32" s="46"/>
      <c r="GOO32" s="46"/>
      <c r="GOP32" s="46"/>
      <c r="GOQ32" s="46"/>
      <c r="GOR32" s="46"/>
      <c r="GOS32" s="46"/>
      <c r="GOT32" s="46"/>
      <c r="GOU32" s="46"/>
      <c r="GOV32" s="46"/>
      <c r="GOW32" s="46"/>
      <c r="GOX32" s="46"/>
      <c r="GOY32" s="46"/>
      <c r="GOZ32" s="46"/>
      <c r="GPA32" s="46"/>
      <c r="GPB32" s="46"/>
      <c r="GPC32" s="46"/>
      <c r="GPD32" s="46"/>
      <c r="GPE32" s="46"/>
      <c r="GPF32" s="46"/>
      <c r="GPG32" s="46"/>
      <c r="GPH32" s="46"/>
      <c r="GPI32" s="46"/>
      <c r="GPJ32" s="46"/>
      <c r="GPK32" s="46"/>
      <c r="GPL32" s="46"/>
      <c r="GPM32" s="46"/>
      <c r="GPN32" s="46"/>
      <c r="GPO32" s="46"/>
      <c r="GPP32" s="46"/>
      <c r="GPQ32" s="46"/>
      <c r="GPR32" s="46"/>
      <c r="GPS32" s="46"/>
      <c r="GPT32" s="46"/>
      <c r="GPU32" s="46"/>
      <c r="GPV32" s="46"/>
      <c r="GPW32" s="46"/>
      <c r="GPX32" s="46"/>
      <c r="GPY32" s="46"/>
      <c r="GPZ32" s="46"/>
      <c r="GQA32" s="46"/>
      <c r="GQB32" s="46"/>
      <c r="GQC32" s="46"/>
      <c r="GQD32" s="46"/>
      <c r="GQE32" s="46"/>
      <c r="GQF32" s="46"/>
      <c r="GQG32" s="46"/>
      <c r="GQH32" s="46"/>
      <c r="GQI32" s="46"/>
      <c r="GQJ32" s="46"/>
      <c r="GQK32" s="46"/>
      <c r="GQL32" s="46"/>
      <c r="GQM32" s="46"/>
      <c r="GQN32" s="46"/>
      <c r="GQO32" s="46"/>
      <c r="GQP32" s="46"/>
      <c r="GQQ32" s="46"/>
      <c r="GQR32" s="46"/>
      <c r="GQS32" s="46"/>
      <c r="GQT32" s="46"/>
      <c r="GQU32" s="46"/>
      <c r="GQV32" s="46"/>
      <c r="GQW32" s="46"/>
      <c r="GQX32" s="46"/>
      <c r="GQY32" s="46"/>
      <c r="GQZ32" s="46"/>
      <c r="GRA32" s="46"/>
      <c r="GRB32" s="46"/>
      <c r="GRC32" s="46"/>
      <c r="GRD32" s="46"/>
      <c r="GRE32" s="46"/>
      <c r="GRF32" s="46"/>
      <c r="GRG32" s="46"/>
      <c r="GRH32" s="46"/>
      <c r="GRI32" s="46"/>
      <c r="GRJ32" s="46"/>
      <c r="GRK32" s="46"/>
      <c r="GRL32" s="46"/>
      <c r="GRM32" s="46"/>
      <c r="GRN32" s="46"/>
      <c r="GRO32" s="46"/>
      <c r="GRP32" s="46"/>
      <c r="GRQ32" s="46"/>
      <c r="GRR32" s="46"/>
      <c r="GRS32" s="46"/>
      <c r="GRT32" s="46"/>
      <c r="GRU32" s="46"/>
      <c r="GRV32" s="46"/>
      <c r="GRW32" s="46"/>
      <c r="GRX32" s="46"/>
      <c r="GRY32" s="46"/>
      <c r="GRZ32" s="46"/>
      <c r="GSA32" s="46"/>
      <c r="GSB32" s="46"/>
      <c r="GSC32" s="46"/>
      <c r="GSD32" s="46"/>
      <c r="GSE32" s="46"/>
      <c r="GSF32" s="46"/>
      <c r="GSG32" s="46"/>
      <c r="GSH32" s="46"/>
      <c r="GSI32" s="46"/>
      <c r="GSJ32" s="46"/>
      <c r="GSK32" s="46"/>
      <c r="GSL32" s="46"/>
      <c r="GSM32" s="46"/>
      <c r="GSN32" s="46"/>
      <c r="GSO32" s="46"/>
      <c r="GSP32" s="46"/>
      <c r="GSQ32" s="46"/>
      <c r="GSR32" s="46"/>
      <c r="GSS32" s="46"/>
      <c r="GST32" s="46"/>
      <c r="GSU32" s="46"/>
      <c r="GSV32" s="46"/>
      <c r="GSW32" s="46"/>
      <c r="GSX32" s="46"/>
      <c r="GSY32" s="46"/>
      <c r="GSZ32" s="46"/>
      <c r="GTA32" s="46"/>
      <c r="GTB32" s="46"/>
      <c r="GTC32" s="46"/>
      <c r="GTD32" s="46"/>
      <c r="GTE32" s="46"/>
      <c r="GTF32" s="46"/>
      <c r="GTG32" s="46"/>
      <c r="GTH32" s="46"/>
      <c r="GTI32" s="46"/>
      <c r="GTJ32" s="46"/>
      <c r="GTK32" s="46"/>
      <c r="GTL32" s="46"/>
      <c r="GTM32" s="46"/>
      <c r="GTN32" s="46"/>
      <c r="GTO32" s="46"/>
      <c r="GTP32" s="46"/>
      <c r="GTQ32" s="46"/>
      <c r="GTR32" s="46"/>
      <c r="GTS32" s="46"/>
      <c r="GTT32" s="46"/>
      <c r="GTU32" s="46"/>
      <c r="GTV32" s="46"/>
      <c r="GTW32" s="46"/>
      <c r="GTX32" s="46"/>
      <c r="GTY32" s="46"/>
      <c r="GTZ32" s="46"/>
      <c r="GUA32" s="46"/>
      <c r="GUB32" s="46"/>
      <c r="GUC32" s="46"/>
      <c r="GUD32" s="46"/>
      <c r="GUE32" s="46"/>
      <c r="GUF32" s="46"/>
      <c r="GUG32" s="46"/>
      <c r="GUH32" s="46"/>
      <c r="GUI32" s="46"/>
      <c r="GUJ32" s="46"/>
      <c r="GUK32" s="46"/>
      <c r="GUL32" s="46"/>
      <c r="GUM32" s="46"/>
      <c r="GUN32" s="46"/>
      <c r="GUO32" s="46"/>
      <c r="GUP32" s="46"/>
      <c r="GUQ32" s="46"/>
      <c r="GUR32" s="46"/>
      <c r="GUS32" s="46"/>
      <c r="GUT32" s="46"/>
      <c r="GUU32" s="46"/>
      <c r="GUV32" s="46"/>
      <c r="GUW32" s="46"/>
      <c r="GUX32" s="46"/>
      <c r="GUY32" s="46"/>
      <c r="GUZ32" s="46"/>
      <c r="GVA32" s="46"/>
      <c r="GVB32" s="46"/>
      <c r="GVC32" s="46"/>
      <c r="GVD32" s="46"/>
      <c r="GVE32" s="46"/>
      <c r="GVF32" s="46"/>
      <c r="GVG32" s="46"/>
      <c r="GVH32" s="46"/>
      <c r="GVI32" s="46"/>
      <c r="GVJ32" s="46"/>
      <c r="GVK32" s="46"/>
      <c r="GVL32" s="46"/>
      <c r="GVM32" s="46"/>
      <c r="GVN32" s="46"/>
      <c r="GVO32" s="46"/>
      <c r="GVP32" s="46"/>
      <c r="GVQ32" s="46"/>
      <c r="GVR32" s="46"/>
      <c r="GVS32" s="46"/>
      <c r="GVT32" s="46"/>
      <c r="GVU32" s="46"/>
      <c r="GVV32" s="46"/>
      <c r="GVW32" s="46"/>
      <c r="GVX32" s="46"/>
      <c r="GVY32" s="46"/>
      <c r="GVZ32" s="46"/>
      <c r="GWA32" s="46"/>
      <c r="GWB32" s="46"/>
      <c r="GWC32" s="46"/>
      <c r="GWD32" s="46"/>
      <c r="GWE32" s="46"/>
      <c r="GWF32" s="46"/>
      <c r="GWG32" s="46"/>
      <c r="GWH32" s="46"/>
      <c r="GWI32" s="46"/>
      <c r="GWJ32" s="46"/>
      <c r="GWK32" s="46"/>
      <c r="GWL32" s="46"/>
      <c r="GWM32" s="46"/>
      <c r="GWN32" s="46"/>
      <c r="GWO32" s="46"/>
      <c r="GWP32" s="46"/>
      <c r="GWQ32" s="46"/>
      <c r="GWR32" s="46"/>
      <c r="GWS32" s="46"/>
      <c r="GWT32" s="46"/>
      <c r="GWU32" s="46"/>
      <c r="GWV32" s="46"/>
      <c r="GWW32" s="46"/>
      <c r="GWX32" s="46"/>
      <c r="GWY32" s="46"/>
      <c r="GWZ32" s="46"/>
      <c r="GXA32" s="46"/>
      <c r="GXB32" s="46"/>
      <c r="GXC32" s="46"/>
      <c r="GXD32" s="46"/>
      <c r="GXE32" s="46"/>
      <c r="GXF32" s="46"/>
      <c r="GXG32" s="46"/>
      <c r="GXH32" s="46"/>
      <c r="GXI32" s="46"/>
      <c r="GXJ32" s="46"/>
      <c r="GXK32" s="46"/>
      <c r="GXL32" s="46"/>
      <c r="GXM32" s="46"/>
      <c r="GXN32" s="46"/>
      <c r="GXO32" s="46"/>
      <c r="GXP32" s="46"/>
      <c r="GXQ32" s="46"/>
      <c r="GXR32" s="46"/>
      <c r="GXS32" s="46"/>
      <c r="GXT32" s="46"/>
      <c r="GXU32" s="46"/>
      <c r="GXV32" s="46"/>
      <c r="GXW32" s="46"/>
      <c r="GXX32" s="46"/>
      <c r="GXY32" s="46"/>
      <c r="GXZ32" s="46"/>
      <c r="GYA32" s="46"/>
      <c r="GYB32" s="46"/>
      <c r="GYC32" s="46"/>
      <c r="GYD32" s="46"/>
      <c r="GYE32" s="46"/>
      <c r="GYF32" s="46"/>
      <c r="GYG32" s="46"/>
      <c r="GYH32" s="46"/>
      <c r="GYI32" s="46"/>
      <c r="GYJ32" s="46"/>
      <c r="GYK32" s="46"/>
      <c r="GYL32" s="46"/>
      <c r="GYM32" s="46"/>
      <c r="GYN32" s="46"/>
      <c r="GYO32" s="46"/>
      <c r="GYP32" s="46"/>
      <c r="GYQ32" s="46"/>
      <c r="GYR32" s="46"/>
      <c r="GYS32" s="46"/>
      <c r="GYT32" s="46"/>
      <c r="GYU32" s="46"/>
      <c r="GYV32" s="46"/>
      <c r="GYW32" s="46"/>
      <c r="GYX32" s="46"/>
      <c r="GYY32" s="46"/>
      <c r="GYZ32" s="46"/>
      <c r="GZA32" s="46"/>
      <c r="GZB32" s="46"/>
      <c r="GZC32" s="46"/>
      <c r="GZD32" s="46"/>
      <c r="GZE32" s="46"/>
      <c r="GZF32" s="46"/>
      <c r="GZG32" s="46"/>
      <c r="GZH32" s="46"/>
      <c r="GZI32" s="46"/>
      <c r="GZJ32" s="46"/>
      <c r="GZK32" s="46"/>
      <c r="GZL32" s="46"/>
      <c r="GZM32" s="46"/>
      <c r="GZN32" s="46"/>
      <c r="GZO32" s="46"/>
      <c r="GZP32" s="46"/>
      <c r="GZQ32" s="46"/>
      <c r="GZR32" s="46"/>
      <c r="GZS32" s="46"/>
      <c r="GZT32" s="46"/>
      <c r="GZU32" s="46"/>
      <c r="GZV32" s="46"/>
      <c r="GZW32" s="46"/>
      <c r="GZX32" s="46"/>
      <c r="GZY32" s="46"/>
      <c r="GZZ32" s="46"/>
      <c r="HAA32" s="46"/>
      <c r="HAB32" s="46"/>
      <c r="HAC32" s="46"/>
      <c r="HAD32" s="46"/>
      <c r="HAE32" s="46"/>
      <c r="HAF32" s="46"/>
      <c r="HAG32" s="46"/>
      <c r="HAH32" s="46"/>
      <c r="HAI32" s="46"/>
      <c r="HAJ32" s="46"/>
      <c r="HAK32" s="46"/>
      <c r="HAL32" s="46"/>
      <c r="HAM32" s="46"/>
      <c r="HAN32" s="46"/>
      <c r="HAO32" s="46"/>
      <c r="HAP32" s="46"/>
      <c r="HAQ32" s="46"/>
      <c r="HAR32" s="46"/>
      <c r="HAS32" s="46"/>
      <c r="HAT32" s="46"/>
      <c r="HAU32" s="46"/>
      <c r="HAV32" s="46"/>
      <c r="HAW32" s="46"/>
      <c r="HAX32" s="46"/>
      <c r="HAY32" s="46"/>
      <c r="HAZ32" s="46"/>
      <c r="HBA32" s="46"/>
      <c r="HBB32" s="46"/>
      <c r="HBC32" s="46"/>
      <c r="HBD32" s="46"/>
      <c r="HBE32" s="46"/>
      <c r="HBF32" s="46"/>
      <c r="HBG32" s="46"/>
      <c r="HBH32" s="46"/>
      <c r="HBI32" s="46"/>
      <c r="HBJ32" s="46"/>
      <c r="HBK32" s="46"/>
      <c r="HBL32" s="46"/>
      <c r="HBM32" s="46"/>
      <c r="HBN32" s="46"/>
      <c r="HBO32" s="46"/>
      <c r="HBP32" s="46"/>
      <c r="HBQ32" s="46"/>
      <c r="HBR32" s="46"/>
      <c r="HBS32" s="46"/>
      <c r="HBT32" s="46"/>
      <c r="HBU32" s="46"/>
      <c r="HBV32" s="46"/>
      <c r="HBW32" s="46"/>
      <c r="HBX32" s="46"/>
      <c r="HBY32" s="46"/>
      <c r="HBZ32" s="46"/>
      <c r="HCA32" s="46"/>
      <c r="HCB32" s="46"/>
      <c r="HCC32" s="46"/>
      <c r="HCD32" s="46"/>
      <c r="HCE32" s="46"/>
      <c r="HCF32" s="46"/>
      <c r="HCG32" s="46"/>
      <c r="HCH32" s="46"/>
      <c r="HCI32" s="46"/>
      <c r="HCJ32" s="46"/>
      <c r="HCK32" s="46"/>
      <c r="HCL32" s="46"/>
      <c r="HCM32" s="46"/>
      <c r="HCN32" s="46"/>
      <c r="HCO32" s="46"/>
      <c r="HCP32" s="46"/>
      <c r="HCQ32" s="46"/>
      <c r="HCR32" s="46"/>
      <c r="HCS32" s="46"/>
      <c r="HCT32" s="46"/>
      <c r="HCU32" s="46"/>
      <c r="HCV32" s="46"/>
      <c r="HCW32" s="46"/>
      <c r="HCX32" s="46"/>
      <c r="HCY32" s="46"/>
      <c r="HCZ32" s="46"/>
      <c r="HDA32" s="46"/>
      <c r="HDB32" s="46"/>
      <c r="HDC32" s="46"/>
      <c r="HDD32" s="46"/>
      <c r="HDE32" s="46"/>
      <c r="HDF32" s="46"/>
      <c r="HDG32" s="46"/>
      <c r="HDH32" s="46"/>
      <c r="HDI32" s="46"/>
      <c r="HDJ32" s="46"/>
      <c r="HDK32" s="46"/>
      <c r="HDL32" s="46"/>
      <c r="HDM32" s="46"/>
      <c r="HDN32" s="46"/>
      <c r="HDO32" s="46"/>
      <c r="HDP32" s="46"/>
      <c r="HDQ32" s="46"/>
      <c r="HDR32" s="46"/>
      <c r="HDS32" s="46"/>
      <c r="HDT32" s="46"/>
      <c r="HDU32" s="46"/>
      <c r="HDV32" s="46"/>
      <c r="HDW32" s="46"/>
      <c r="HDX32" s="46"/>
      <c r="HDY32" s="46"/>
      <c r="HDZ32" s="46"/>
      <c r="HEA32" s="46"/>
      <c r="HEB32" s="46"/>
      <c r="HEC32" s="46"/>
      <c r="HED32" s="46"/>
      <c r="HEE32" s="46"/>
      <c r="HEF32" s="46"/>
      <c r="HEG32" s="46"/>
      <c r="HEH32" s="46"/>
      <c r="HEI32" s="46"/>
      <c r="HEJ32" s="46"/>
      <c r="HEK32" s="46"/>
      <c r="HEL32" s="46"/>
      <c r="HEM32" s="46"/>
      <c r="HEN32" s="46"/>
      <c r="HEO32" s="46"/>
      <c r="HEP32" s="46"/>
      <c r="HEQ32" s="46"/>
      <c r="HER32" s="46"/>
      <c r="HES32" s="46"/>
      <c r="HET32" s="46"/>
      <c r="HEU32" s="46"/>
      <c r="HEV32" s="46"/>
      <c r="HEW32" s="46"/>
      <c r="HEX32" s="46"/>
      <c r="HEY32" s="46"/>
      <c r="HEZ32" s="46"/>
      <c r="HFA32" s="46"/>
      <c r="HFB32" s="46"/>
      <c r="HFC32" s="46"/>
      <c r="HFD32" s="46"/>
      <c r="HFE32" s="46"/>
      <c r="HFF32" s="46"/>
      <c r="HFG32" s="46"/>
      <c r="HFH32" s="46"/>
      <c r="HFI32" s="46"/>
      <c r="HFJ32" s="46"/>
      <c r="HFK32" s="46"/>
      <c r="HFL32" s="46"/>
      <c r="HFM32" s="46"/>
      <c r="HFN32" s="46"/>
      <c r="HFO32" s="46"/>
      <c r="HFP32" s="46"/>
      <c r="HFQ32" s="46"/>
      <c r="HFR32" s="46"/>
      <c r="HFS32" s="46"/>
      <c r="HFT32" s="46"/>
      <c r="HFU32" s="46"/>
      <c r="HFV32" s="46"/>
      <c r="HFW32" s="46"/>
      <c r="HFX32" s="46"/>
      <c r="HFY32" s="46"/>
      <c r="HFZ32" s="46"/>
      <c r="HGA32" s="46"/>
      <c r="HGB32" s="46"/>
      <c r="HGC32" s="46"/>
      <c r="HGD32" s="46"/>
      <c r="HGE32" s="46"/>
      <c r="HGF32" s="46"/>
      <c r="HGG32" s="46"/>
      <c r="HGH32" s="46"/>
      <c r="HGI32" s="46"/>
      <c r="HGJ32" s="46"/>
      <c r="HGK32" s="46"/>
      <c r="HGL32" s="46"/>
      <c r="HGM32" s="46"/>
      <c r="HGN32" s="46"/>
      <c r="HGO32" s="46"/>
      <c r="HGP32" s="46"/>
      <c r="HGQ32" s="46"/>
      <c r="HGR32" s="46"/>
      <c r="HGS32" s="46"/>
      <c r="HGT32" s="46"/>
      <c r="HGU32" s="46"/>
      <c r="HGV32" s="46"/>
      <c r="HGW32" s="46"/>
      <c r="HGX32" s="46"/>
      <c r="HGY32" s="46"/>
      <c r="HGZ32" s="46"/>
      <c r="HHA32" s="46"/>
      <c r="HHB32" s="46"/>
      <c r="HHC32" s="46"/>
      <c r="HHD32" s="46"/>
      <c r="HHE32" s="46"/>
      <c r="HHF32" s="46"/>
      <c r="HHG32" s="46"/>
      <c r="HHH32" s="46"/>
      <c r="HHI32" s="46"/>
      <c r="HHJ32" s="46"/>
      <c r="HHK32" s="46"/>
      <c r="HHL32" s="46"/>
      <c r="HHM32" s="46"/>
      <c r="HHN32" s="46"/>
      <c r="HHO32" s="46"/>
      <c r="HHP32" s="46"/>
      <c r="HHQ32" s="46"/>
      <c r="HHR32" s="46"/>
      <c r="HHS32" s="46"/>
      <c r="HHT32" s="46"/>
      <c r="HHU32" s="46"/>
      <c r="HHV32" s="46"/>
      <c r="HHW32" s="46"/>
      <c r="HHX32" s="46"/>
      <c r="HHY32" s="46"/>
      <c r="HHZ32" s="46"/>
      <c r="HIA32" s="46"/>
      <c r="HIB32" s="46"/>
      <c r="HIC32" s="46"/>
      <c r="HID32" s="46"/>
      <c r="HIE32" s="46"/>
      <c r="HIF32" s="46"/>
      <c r="HIG32" s="46"/>
      <c r="HIH32" s="46"/>
      <c r="HII32" s="46"/>
      <c r="HIJ32" s="46"/>
      <c r="HIK32" s="46"/>
      <c r="HIL32" s="46"/>
      <c r="HIM32" s="46"/>
      <c r="HIN32" s="46"/>
      <c r="HIO32" s="46"/>
      <c r="HIP32" s="46"/>
      <c r="HIQ32" s="46"/>
      <c r="HIR32" s="46"/>
      <c r="HIS32" s="46"/>
      <c r="HIT32" s="46"/>
      <c r="HIU32" s="46"/>
      <c r="HIV32" s="46"/>
      <c r="HIW32" s="46"/>
      <c r="HIX32" s="46"/>
      <c r="HIY32" s="46"/>
      <c r="HIZ32" s="46"/>
      <c r="HJA32" s="46"/>
      <c r="HJB32" s="46"/>
      <c r="HJC32" s="46"/>
      <c r="HJD32" s="46"/>
      <c r="HJE32" s="46"/>
      <c r="HJF32" s="46"/>
      <c r="HJG32" s="46"/>
      <c r="HJH32" s="46"/>
      <c r="HJI32" s="46"/>
      <c r="HJJ32" s="46"/>
      <c r="HJK32" s="46"/>
      <c r="HJL32" s="46"/>
      <c r="HJM32" s="46"/>
      <c r="HJN32" s="46"/>
      <c r="HJO32" s="46"/>
      <c r="HJP32" s="46"/>
      <c r="HJQ32" s="46"/>
      <c r="HJR32" s="46"/>
      <c r="HJS32" s="46"/>
      <c r="HJT32" s="46"/>
      <c r="HJU32" s="46"/>
      <c r="HJV32" s="46"/>
      <c r="HJW32" s="46"/>
      <c r="HJX32" s="46"/>
      <c r="HJY32" s="46"/>
      <c r="HJZ32" s="46"/>
      <c r="HKA32" s="46"/>
      <c r="HKB32" s="46"/>
      <c r="HKC32" s="46"/>
      <c r="HKD32" s="46"/>
      <c r="HKE32" s="46"/>
      <c r="HKF32" s="46"/>
      <c r="HKG32" s="46"/>
      <c r="HKH32" s="46"/>
      <c r="HKI32" s="46"/>
      <c r="HKJ32" s="46"/>
      <c r="HKK32" s="46"/>
      <c r="HKL32" s="46"/>
      <c r="HKM32" s="46"/>
      <c r="HKN32" s="46"/>
      <c r="HKO32" s="46"/>
      <c r="HKP32" s="46"/>
      <c r="HKQ32" s="46"/>
      <c r="HKR32" s="46"/>
      <c r="HKS32" s="46"/>
      <c r="HKT32" s="46"/>
      <c r="HKU32" s="46"/>
      <c r="HKV32" s="46"/>
      <c r="HKW32" s="46"/>
      <c r="HKX32" s="46"/>
      <c r="HKY32" s="46"/>
      <c r="HKZ32" s="46"/>
      <c r="HLA32" s="46"/>
      <c r="HLB32" s="46"/>
      <c r="HLC32" s="46"/>
      <c r="HLD32" s="46"/>
      <c r="HLE32" s="46"/>
      <c r="HLF32" s="46"/>
      <c r="HLG32" s="46"/>
      <c r="HLH32" s="46"/>
      <c r="HLI32" s="46"/>
      <c r="HLJ32" s="46"/>
      <c r="HLK32" s="46"/>
      <c r="HLL32" s="46"/>
      <c r="HLM32" s="46"/>
      <c r="HLN32" s="46"/>
      <c r="HLO32" s="46"/>
      <c r="HLP32" s="46"/>
      <c r="HLQ32" s="46"/>
      <c r="HLR32" s="46"/>
      <c r="HLS32" s="46"/>
      <c r="HLT32" s="46"/>
      <c r="HLU32" s="46"/>
      <c r="HLV32" s="46"/>
      <c r="HLW32" s="46"/>
      <c r="HLX32" s="46"/>
      <c r="HLY32" s="46"/>
      <c r="HLZ32" s="46"/>
      <c r="HMA32" s="46"/>
      <c r="HMB32" s="46"/>
      <c r="HMC32" s="46"/>
      <c r="HMD32" s="46"/>
      <c r="HME32" s="46"/>
      <c r="HMF32" s="46"/>
      <c r="HMG32" s="46"/>
      <c r="HMH32" s="46"/>
      <c r="HMI32" s="46"/>
      <c r="HMJ32" s="46"/>
      <c r="HMK32" s="46"/>
      <c r="HML32" s="46"/>
      <c r="HMM32" s="46"/>
      <c r="HMN32" s="46"/>
      <c r="HMO32" s="46"/>
      <c r="HMP32" s="46"/>
      <c r="HMQ32" s="46"/>
      <c r="HMR32" s="46"/>
      <c r="HMS32" s="46"/>
      <c r="HMT32" s="46"/>
      <c r="HMU32" s="46"/>
      <c r="HMV32" s="46"/>
      <c r="HMW32" s="46"/>
      <c r="HMX32" s="46"/>
      <c r="HMY32" s="46"/>
      <c r="HMZ32" s="46"/>
      <c r="HNA32" s="46"/>
      <c r="HNB32" s="46"/>
      <c r="HNC32" s="46"/>
      <c r="HND32" s="46"/>
      <c r="HNE32" s="46"/>
      <c r="HNF32" s="46"/>
      <c r="HNG32" s="46"/>
      <c r="HNH32" s="46"/>
      <c r="HNI32" s="46"/>
      <c r="HNJ32" s="46"/>
      <c r="HNK32" s="46"/>
      <c r="HNL32" s="46"/>
      <c r="HNM32" s="46"/>
      <c r="HNN32" s="46"/>
      <c r="HNO32" s="46"/>
      <c r="HNP32" s="46"/>
      <c r="HNQ32" s="46"/>
      <c r="HNR32" s="46"/>
      <c r="HNS32" s="46"/>
      <c r="HNT32" s="46"/>
      <c r="HNU32" s="46"/>
      <c r="HNV32" s="46"/>
      <c r="HNW32" s="46"/>
      <c r="HNX32" s="46"/>
      <c r="HNY32" s="46"/>
      <c r="HNZ32" s="46"/>
      <c r="HOA32" s="46"/>
      <c r="HOB32" s="46"/>
      <c r="HOC32" s="46"/>
      <c r="HOD32" s="46"/>
      <c r="HOE32" s="46"/>
      <c r="HOF32" s="46"/>
      <c r="HOG32" s="46"/>
      <c r="HOH32" s="46"/>
      <c r="HOI32" s="46"/>
      <c r="HOJ32" s="46"/>
      <c r="HOK32" s="46"/>
      <c r="HOL32" s="46"/>
      <c r="HOM32" s="46"/>
      <c r="HON32" s="46"/>
      <c r="HOO32" s="46"/>
      <c r="HOP32" s="46"/>
      <c r="HOQ32" s="46"/>
      <c r="HOR32" s="46"/>
      <c r="HOS32" s="46"/>
      <c r="HOT32" s="46"/>
      <c r="HOU32" s="46"/>
      <c r="HOV32" s="46"/>
      <c r="HOW32" s="46"/>
      <c r="HOX32" s="46"/>
      <c r="HOY32" s="46"/>
      <c r="HOZ32" s="46"/>
      <c r="HPA32" s="46"/>
      <c r="HPB32" s="46"/>
      <c r="HPC32" s="46"/>
      <c r="HPD32" s="46"/>
      <c r="HPE32" s="46"/>
      <c r="HPF32" s="46"/>
      <c r="HPG32" s="46"/>
      <c r="HPH32" s="46"/>
      <c r="HPI32" s="46"/>
      <c r="HPJ32" s="46"/>
      <c r="HPK32" s="46"/>
      <c r="HPL32" s="46"/>
      <c r="HPM32" s="46"/>
      <c r="HPN32" s="46"/>
      <c r="HPO32" s="46"/>
      <c r="HPP32" s="46"/>
      <c r="HPQ32" s="46"/>
      <c r="HPR32" s="46"/>
      <c r="HPS32" s="46"/>
      <c r="HPT32" s="46"/>
      <c r="HPU32" s="46"/>
      <c r="HPV32" s="46"/>
      <c r="HPW32" s="46"/>
      <c r="HPX32" s="46"/>
      <c r="HPY32" s="46"/>
      <c r="HPZ32" s="46"/>
      <c r="HQA32" s="46"/>
      <c r="HQB32" s="46"/>
      <c r="HQC32" s="46"/>
      <c r="HQD32" s="46"/>
      <c r="HQE32" s="46"/>
      <c r="HQF32" s="46"/>
      <c r="HQG32" s="46"/>
      <c r="HQH32" s="46"/>
      <c r="HQI32" s="46"/>
      <c r="HQJ32" s="46"/>
      <c r="HQK32" s="46"/>
      <c r="HQL32" s="46"/>
      <c r="HQM32" s="46"/>
      <c r="HQN32" s="46"/>
      <c r="HQO32" s="46"/>
      <c r="HQP32" s="46"/>
      <c r="HQQ32" s="46"/>
      <c r="HQR32" s="46"/>
      <c r="HQS32" s="46"/>
      <c r="HQT32" s="46"/>
      <c r="HQU32" s="46"/>
      <c r="HQV32" s="46"/>
      <c r="HQW32" s="46"/>
      <c r="HQX32" s="46"/>
      <c r="HQY32" s="46"/>
      <c r="HQZ32" s="46"/>
      <c r="HRA32" s="46"/>
      <c r="HRB32" s="46"/>
      <c r="HRC32" s="46"/>
      <c r="HRD32" s="46"/>
      <c r="HRE32" s="46"/>
      <c r="HRF32" s="46"/>
      <c r="HRG32" s="46"/>
      <c r="HRH32" s="46"/>
      <c r="HRI32" s="46"/>
      <c r="HRJ32" s="46"/>
      <c r="HRK32" s="46"/>
      <c r="HRL32" s="46"/>
      <c r="HRM32" s="46"/>
      <c r="HRN32" s="46"/>
      <c r="HRO32" s="46"/>
      <c r="HRP32" s="46"/>
      <c r="HRQ32" s="46"/>
      <c r="HRR32" s="46"/>
      <c r="HRS32" s="46"/>
      <c r="HRT32" s="46"/>
      <c r="HRU32" s="46"/>
      <c r="HRV32" s="46"/>
      <c r="HRW32" s="46"/>
      <c r="HRX32" s="46"/>
      <c r="HRY32" s="46"/>
      <c r="HRZ32" s="46"/>
      <c r="HSA32" s="46"/>
      <c r="HSB32" s="46"/>
      <c r="HSC32" s="46"/>
      <c r="HSD32" s="46"/>
      <c r="HSE32" s="46"/>
      <c r="HSF32" s="46"/>
      <c r="HSG32" s="46"/>
      <c r="HSH32" s="46"/>
      <c r="HSI32" s="46"/>
      <c r="HSJ32" s="46"/>
      <c r="HSK32" s="46"/>
      <c r="HSL32" s="46"/>
      <c r="HSM32" s="46"/>
      <c r="HSN32" s="46"/>
      <c r="HSO32" s="46"/>
      <c r="HSP32" s="46"/>
      <c r="HSQ32" s="46"/>
      <c r="HSR32" s="46"/>
      <c r="HSS32" s="46"/>
      <c r="HST32" s="46"/>
      <c r="HSU32" s="46"/>
      <c r="HSV32" s="46"/>
      <c r="HSW32" s="46"/>
      <c r="HSX32" s="46"/>
      <c r="HSY32" s="46"/>
      <c r="HSZ32" s="46"/>
      <c r="HTA32" s="46"/>
      <c r="HTB32" s="46"/>
      <c r="HTC32" s="46"/>
      <c r="HTD32" s="46"/>
      <c r="HTE32" s="46"/>
      <c r="HTF32" s="46"/>
      <c r="HTG32" s="46"/>
      <c r="HTH32" s="46"/>
      <c r="HTI32" s="46"/>
      <c r="HTJ32" s="46"/>
      <c r="HTK32" s="46"/>
      <c r="HTL32" s="46"/>
      <c r="HTM32" s="46"/>
      <c r="HTN32" s="46"/>
      <c r="HTO32" s="46"/>
      <c r="HTP32" s="46"/>
      <c r="HTQ32" s="46"/>
      <c r="HTR32" s="46"/>
      <c r="HTS32" s="46"/>
      <c r="HTT32" s="46"/>
      <c r="HTU32" s="46"/>
      <c r="HTV32" s="46"/>
      <c r="HTW32" s="46"/>
      <c r="HTX32" s="46"/>
      <c r="HTY32" s="46"/>
      <c r="HTZ32" s="46"/>
      <c r="HUA32" s="46"/>
      <c r="HUB32" s="46"/>
      <c r="HUC32" s="46"/>
      <c r="HUD32" s="46"/>
      <c r="HUE32" s="46"/>
      <c r="HUF32" s="46"/>
      <c r="HUG32" s="46"/>
      <c r="HUH32" s="46"/>
      <c r="HUI32" s="46"/>
      <c r="HUJ32" s="46"/>
      <c r="HUK32" s="46"/>
      <c r="HUL32" s="46"/>
      <c r="HUM32" s="46"/>
      <c r="HUN32" s="46"/>
      <c r="HUO32" s="46"/>
      <c r="HUP32" s="46"/>
      <c r="HUQ32" s="46"/>
      <c r="HUR32" s="46"/>
      <c r="HUS32" s="46"/>
      <c r="HUT32" s="46"/>
      <c r="HUU32" s="46"/>
      <c r="HUV32" s="46"/>
      <c r="HUW32" s="46"/>
      <c r="HUX32" s="46"/>
      <c r="HUY32" s="46"/>
      <c r="HUZ32" s="46"/>
      <c r="HVA32" s="46"/>
      <c r="HVB32" s="46"/>
      <c r="HVC32" s="46"/>
      <c r="HVD32" s="46"/>
      <c r="HVE32" s="46"/>
      <c r="HVF32" s="46"/>
      <c r="HVG32" s="46"/>
      <c r="HVH32" s="46"/>
      <c r="HVI32" s="46"/>
      <c r="HVJ32" s="46"/>
      <c r="HVK32" s="46"/>
      <c r="HVL32" s="46"/>
      <c r="HVM32" s="46"/>
      <c r="HVN32" s="46"/>
      <c r="HVO32" s="46"/>
      <c r="HVP32" s="46"/>
      <c r="HVQ32" s="46"/>
      <c r="HVR32" s="46"/>
      <c r="HVS32" s="46"/>
      <c r="HVT32" s="46"/>
      <c r="HVU32" s="46"/>
      <c r="HVV32" s="46"/>
      <c r="HVW32" s="46"/>
      <c r="HVX32" s="46"/>
      <c r="HVY32" s="46"/>
      <c r="HVZ32" s="46"/>
      <c r="HWA32" s="46"/>
      <c r="HWB32" s="46"/>
      <c r="HWC32" s="46"/>
      <c r="HWD32" s="46"/>
      <c r="HWE32" s="46"/>
      <c r="HWF32" s="46"/>
      <c r="HWG32" s="46"/>
      <c r="HWH32" s="46"/>
      <c r="HWI32" s="46"/>
      <c r="HWJ32" s="46"/>
      <c r="HWK32" s="46"/>
      <c r="HWL32" s="46"/>
      <c r="HWM32" s="46"/>
      <c r="HWN32" s="46"/>
      <c r="HWO32" s="46"/>
      <c r="HWP32" s="46"/>
      <c r="HWQ32" s="46"/>
      <c r="HWR32" s="46"/>
      <c r="HWS32" s="46"/>
      <c r="HWT32" s="46"/>
      <c r="HWU32" s="46"/>
      <c r="HWV32" s="46"/>
      <c r="HWW32" s="46"/>
      <c r="HWX32" s="46"/>
      <c r="HWY32" s="46"/>
      <c r="HWZ32" s="46"/>
      <c r="HXA32" s="46"/>
      <c r="HXB32" s="46"/>
      <c r="HXC32" s="46"/>
      <c r="HXD32" s="46"/>
      <c r="HXE32" s="46"/>
      <c r="HXF32" s="46"/>
      <c r="HXG32" s="46"/>
      <c r="HXH32" s="46"/>
      <c r="HXI32" s="46"/>
      <c r="HXJ32" s="46"/>
      <c r="HXK32" s="46"/>
      <c r="HXL32" s="46"/>
      <c r="HXM32" s="46"/>
      <c r="HXN32" s="46"/>
      <c r="HXO32" s="46"/>
      <c r="HXP32" s="46"/>
      <c r="HXQ32" s="46"/>
      <c r="HXR32" s="46"/>
      <c r="HXS32" s="46"/>
      <c r="HXT32" s="46"/>
      <c r="HXU32" s="46"/>
      <c r="HXV32" s="46"/>
      <c r="HXW32" s="46"/>
      <c r="HXX32" s="46"/>
      <c r="HXY32" s="46"/>
      <c r="HXZ32" s="46"/>
      <c r="HYA32" s="46"/>
      <c r="HYB32" s="46"/>
      <c r="HYC32" s="46"/>
      <c r="HYD32" s="46"/>
      <c r="HYE32" s="46"/>
      <c r="HYF32" s="46"/>
      <c r="HYG32" s="46"/>
      <c r="HYH32" s="46"/>
      <c r="HYI32" s="46"/>
      <c r="HYJ32" s="46"/>
      <c r="HYK32" s="46"/>
      <c r="HYL32" s="46"/>
      <c r="HYM32" s="46"/>
      <c r="HYN32" s="46"/>
      <c r="HYO32" s="46"/>
      <c r="HYP32" s="46"/>
      <c r="HYQ32" s="46"/>
      <c r="HYR32" s="46"/>
      <c r="HYS32" s="46"/>
      <c r="HYT32" s="46"/>
      <c r="HYU32" s="46"/>
      <c r="HYV32" s="46"/>
      <c r="HYW32" s="46"/>
      <c r="HYX32" s="46"/>
      <c r="HYY32" s="46"/>
      <c r="HYZ32" s="46"/>
      <c r="HZA32" s="46"/>
      <c r="HZB32" s="46"/>
      <c r="HZC32" s="46"/>
      <c r="HZD32" s="46"/>
      <c r="HZE32" s="46"/>
      <c r="HZF32" s="46"/>
      <c r="HZG32" s="46"/>
      <c r="HZH32" s="46"/>
      <c r="HZI32" s="46"/>
      <c r="HZJ32" s="46"/>
      <c r="HZK32" s="46"/>
      <c r="HZL32" s="46"/>
      <c r="HZM32" s="46"/>
      <c r="HZN32" s="46"/>
      <c r="HZO32" s="46"/>
      <c r="HZP32" s="46"/>
      <c r="HZQ32" s="46"/>
      <c r="HZR32" s="46"/>
      <c r="HZS32" s="46"/>
      <c r="HZT32" s="46"/>
      <c r="HZU32" s="46"/>
      <c r="HZV32" s="46"/>
      <c r="HZW32" s="46"/>
      <c r="HZX32" s="46"/>
      <c r="HZY32" s="46"/>
      <c r="HZZ32" s="46"/>
      <c r="IAA32" s="46"/>
      <c r="IAB32" s="46"/>
      <c r="IAC32" s="46"/>
      <c r="IAD32" s="46"/>
      <c r="IAE32" s="46"/>
      <c r="IAF32" s="46"/>
      <c r="IAG32" s="46"/>
      <c r="IAH32" s="46"/>
      <c r="IAI32" s="46"/>
      <c r="IAJ32" s="46"/>
      <c r="IAK32" s="46"/>
      <c r="IAL32" s="46"/>
      <c r="IAM32" s="46"/>
      <c r="IAN32" s="46"/>
      <c r="IAO32" s="46"/>
      <c r="IAP32" s="46"/>
      <c r="IAQ32" s="46"/>
      <c r="IAR32" s="46"/>
      <c r="IAS32" s="46"/>
      <c r="IAT32" s="46"/>
      <c r="IAU32" s="46"/>
      <c r="IAV32" s="46"/>
      <c r="IAW32" s="46"/>
      <c r="IAX32" s="46"/>
      <c r="IAY32" s="46"/>
      <c r="IAZ32" s="46"/>
      <c r="IBA32" s="46"/>
      <c r="IBB32" s="46"/>
      <c r="IBC32" s="46"/>
      <c r="IBD32" s="46"/>
      <c r="IBE32" s="46"/>
      <c r="IBF32" s="46"/>
      <c r="IBG32" s="46"/>
      <c r="IBH32" s="46"/>
      <c r="IBI32" s="46"/>
      <c r="IBJ32" s="46"/>
      <c r="IBK32" s="46"/>
      <c r="IBL32" s="46"/>
      <c r="IBM32" s="46"/>
      <c r="IBN32" s="46"/>
      <c r="IBO32" s="46"/>
      <c r="IBP32" s="46"/>
      <c r="IBQ32" s="46"/>
      <c r="IBR32" s="46"/>
      <c r="IBS32" s="46"/>
      <c r="IBT32" s="46"/>
      <c r="IBU32" s="46"/>
      <c r="IBV32" s="46"/>
      <c r="IBW32" s="46"/>
      <c r="IBX32" s="46"/>
      <c r="IBY32" s="46"/>
      <c r="IBZ32" s="46"/>
      <c r="ICA32" s="46"/>
      <c r="ICB32" s="46"/>
      <c r="ICC32" s="46"/>
      <c r="ICD32" s="46"/>
      <c r="ICE32" s="46"/>
      <c r="ICF32" s="46"/>
      <c r="ICG32" s="46"/>
      <c r="ICH32" s="46"/>
      <c r="ICI32" s="46"/>
      <c r="ICJ32" s="46"/>
      <c r="ICK32" s="46"/>
      <c r="ICL32" s="46"/>
      <c r="ICM32" s="46"/>
      <c r="ICN32" s="46"/>
      <c r="ICO32" s="46"/>
      <c r="ICP32" s="46"/>
      <c r="ICQ32" s="46"/>
      <c r="ICR32" s="46"/>
      <c r="ICS32" s="46"/>
      <c r="ICT32" s="46"/>
      <c r="ICU32" s="46"/>
      <c r="ICV32" s="46"/>
      <c r="ICW32" s="46"/>
      <c r="ICX32" s="46"/>
      <c r="ICY32" s="46"/>
      <c r="ICZ32" s="46"/>
      <c r="IDA32" s="46"/>
      <c r="IDB32" s="46"/>
      <c r="IDC32" s="46"/>
      <c r="IDD32" s="46"/>
      <c r="IDE32" s="46"/>
      <c r="IDF32" s="46"/>
      <c r="IDG32" s="46"/>
      <c r="IDH32" s="46"/>
      <c r="IDI32" s="46"/>
      <c r="IDJ32" s="46"/>
      <c r="IDK32" s="46"/>
      <c r="IDL32" s="46"/>
      <c r="IDM32" s="46"/>
      <c r="IDN32" s="46"/>
      <c r="IDO32" s="46"/>
      <c r="IDP32" s="46"/>
      <c r="IDQ32" s="46"/>
      <c r="IDR32" s="46"/>
      <c r="IDS32" s="46"/>
      <c r="IDT32" s="46"/>
      <c r="IDU32" s="46"/>
      <c r="IDV32" s="46"/>
      <c r="IDW32" s="46"/>
      <c r="IDX32" s="46"/>
      <c r="IDY32" s="46"/>
      <c r="IDZ32" s="46"/>
      <c r="IEA32" s="46"/>
      <c r="IEB32" s="46"/>
      <c r="IEC32" s="46"/>
      <c r="IED32" s="46"/>
      <c r="IEE32" s="46"/>
      <c r="IEF32" s="46"/>
      <c r="IEG32" s="46"/>
      <c r="IEH32" s="46"/>
      <c r="IEI32" s="46"/>
      <c r="IEJ32" s="46"/>
      <c r="IEK32" s="46"/>
      <c r="IEL32" s="46"/>
      <c r="IEM32" s="46"/>
      <c r="IEN32" s="46"/>
      <c r="IEO32" s="46"/>
      <c r="IEP32" s="46"/>
      <c r="IEQ32" s="46"/>
      <c r="IER32" s="46"/>
      <c r="IES32" s="46"/>
      <c r="IET32" s="46"/>
      <c r="IEU32" s="46"/>
      <c r="IEV32" s="46"/>
      <c r="IEW32" s="46"/>
      <c r="IEX32" s="46"/>
      <c r="IEY32" s="46"/>
      <c r="IEZ32" s="46"/>
      <c r="IFA32" s="46"/>
      <c r="IFB32" s="46"/>
      <c r="IFC32" s="46"/>
      <c r="IFD32" s="46"/>
      <c r="IFE32" s="46"/>
      <c r="IFF32" s="46"/>
      <c r="IFG32" s="46"/>
      <c r="IFH32" s="46"/>
      <c r="IFI32" s="46"/>
      <c r="IFJ32" s="46"/>
      <c r="IFK32" s="46"/>
      <c r="IFL32" s="46"/>
      <c r="IFM32" s="46"/>
      <c r="IFN32" s="46"/>
      <c r="IFO32" s="46"/>
      <c r="IFP32" s="46"/>
      <c r="IFQ32" s="46"/>
      <c r="IFR32" s="46"/>
      <c r="IFS32" s="46"/>
      <c r="IFT32" s="46"/>
      <c r="IFU32" s="46"/>
      <c r="IFV32" s="46"/>
      <c r="IFW32" s="46"/>
      <c r="IFX32" s="46"/>
      <c r="IFY32" s="46"/>
      <c r="IFZ32" s="46"/>
      <c r="IGA32" s="46"/>
      <c r="IGB32" s="46"/>
      <c r="IGC32" s="46"/>
      <c r="IGD32" s="46"/>
      <c r="IGE32" s="46"/>
      <c r="IGF32" s="46"/>
      <c r="IGG32" s="46"/>
      <c r="IGH32" s="46"/>
      <c r="IGI32" s="46"/>
      <c r="IGJ32" s="46"/>
      <c r="IGK32" s="46"/>
      <c r="IGL32" s="46"/>
      <c r="IGM32" s="46"/>
      <c r="IGN32" s="46"/>
      <c r="IGO32" s="46"/>
      <c r="IGP32" s="46"/>
      <c r="IGQ32" s="46"/>
      <c r="IGR32" s="46"/>
      <c r="IGS32" s="46"/>
      <c r="IGT32" s="46"/>
      <c r="IGU32" s="46"/>
      <c r="IGV32" s="46"/>
      <c r="IGW32" s="46"/>
      <c r="IGX32" s="46"/>
      <c r="IGY32" s="46"/>
      <c r="IGZ32" s="46"/>
      <c r="IHA32" s="46"/>
      <c r="IHB32" s="46"/>
      <c r="IHC32" s="46"/>
      <c r="IHD32" s="46"/>
      <c r="IHE32" s="46"/>
      <c r="IHF32" s="46"/>
      <c r="IHG32" s="46"/>
      <c r="IHH32" s="46"/>
      <c r="IHI32" s="46"/>
      <c r="IHJ32" s="46"/>
      <c r="IHK32" s="46"/>
      <c r="IHL32" s="46"/>
      <c r="IHM32" s="46"/>
      <c r="IHN32" s="46"/>
      <c r="IHO32" s="46"/>
      <c r="IHP32" s="46"/>
      <c r="IHQ32" s="46"/>
      <c r="IHR32" s="46"/>
      <c r="IHS32" s="46"/>
      <c r="IHT32" s="46"/>
      <c r="IHU32" s="46"/>
      <c r="IHV32" s="46"/>
      <c r="IHW32" s="46"/>
      <c r="IHX32" s="46"/>
      <c r="IHY32" s="46"/>
      <c r="IHZ32" s="46"/>
      <c r="IIA32" s="46"/>
      <c r="IIB32" s="46"/>
      <c r="IIC32" s="46"/>
      <c r="IID32" s="46"/>
      <c r="IIE32" s="46"/>
      <c r="IIF32" s="46"/>
      <c r="IIG32" s="46"/>
      <c r="IIH32" s="46"/>
      <c r="III32" s="46"/>
      <c r="IIJ32" s="46"/>
      <c r="IIK32" s="46"/>
      <c r="IIL32" s="46"/>
      <c r="IIM32" s="46"/>
      <c r="IIN32" s="46"/>
      <c r="IIO32" s="46"/>
      <c r="IIP32" s="46"/>
      <c r="IIQ32" s="46"/>
      <c r="IIR32" s="46"/>
      <c r="IIS32" s="46"/>
      <c r="IIT32" s="46"/>
      <c r="IIU32" s="46"/>
      <c r="IIV32" s="46"/>
      <c r="IIW32" s="46"/>
      <c r="IIX32" s="46"/>
      <c r="IIY32" s="46"/>
      <c r="IIZ32" s="46"/>
      <c r="IJA32" s="46"/>
      <c r="IJB32" s="46"/>
      <c r="IJC32" s="46"/>
      <c r="IJD32" s="46"/>
      <c r="IJE32" s="46"/>
      <c r="IJF32" s="46"/>
      <c r="IJG32" s="46"/>
      <c r="IJH32" s="46"/>
      <c r="IJI32" s="46"/>
      <c r="IJJ32" s="46"/>
      <c r="IJK32" s="46"/>
      <c r="IJL32" s="46"/>
      <c r="IJM32" s="46"/>
      <c r="IJN32" s="46"/>
      <c r="IJO32" s="46"/>
      <c r="IJP32" s="46"/>
      <c r="IJQ32" s="46"/>
      <c r="IJR32" s="46"/>
      <c r="IJS32" s="46"/>
      <c r="IJT32" s="46"/>
      <c r="IJU32" s="46"/>
      <c r="IJV32" s="46"/>
      <c r="IJW32" s="46"/>
      <c r="IJX32" s="46"/>
      <c r="IJY32" s="46"/>
      <c r="IJZ32" s="46"/>
      <c r="IKA32" s="46"/>
      <c r="IKB32" s="46"/>
      <c r="IKC32" s="46"/>
      <c r="IKD32" s="46"/>
      <c r="IKE32" s="46"/>
      <c r="IKF32" s="46"/>
      <c r="IKG32" s="46"/>
      <c r="IKH32" s="46"/>
      <c r="IKI32" s="46"/>
      <c r="IKJ32" s="46"/>
      <c r="IKK32" s="46"/>
      <c r="IKL32" s="46"/>
      <c r="IKM32" s="46"/>
      <c r="IKN32" s="46"/>
      <c r="IKO32" s="46"/>
      <c r="IKP32" s="46"/>
      <c r="IKQ32" s="46"/>
      <c r="IKR32" s="46"/>
      <c r="IKS32" s="46"/>
      <c r="IKT32" s="46"/>
      <c r="IKU32" s="46"/>
      <c r="IKV32" s="46"/>
      <c r="IKW32" s="46"/>
      <c r="IKX32" s="46"/>
      <c r="IKY32" s="46"/>
      <c r="IKZ32" s="46"/>
      <c r="ILA32" s="46"/>
      <c r="ILB32" s="46"/>
      <c r="ILC32" s="46"/>
      <c r="ILD32" s="46"/>
      <c r="ILE32" s="46"/>
      <c r="ILF32" s="46"/>
      <c r="ILG32" s="46"/>
      <c r="ILH32" s="46"/>
      <c r="ILI32" s="46"/>
      <c r="ILJ32" s="46"/>
      <c r="ILK32" s="46"/>
      <c r="ILL32" s="46"/>
      <c r="ILM32" s="46"/>
      <c r="ILN32" s="46"/>
      <c r="ILO32" s="46"/>
      <c r="ILP32" s="46"/>
      <c r="ILQ32" s="46"/>
      <c r="ILR32" s="46"/>
      <c r="ILS32" s="46"/>
      <c r="ILT32" s="46"/>
      <c r="ILU32" s="46"/>
      <c r="ILV32" s="46"/>
      <c r="ILW32" s="46"/>
      <c r="ILX32" s="46"/>
      <c r="ILY32" s="46"/>
      <c r="ILZ32" s="46"/>
      <c r="IMA32" s="46"/>
      <c r="IMB32" s="46"/>
      <c r="IMC32" s="46"/>
      <c r="IMD32" s="46"/>
      <c r="IME32" s="46"/>
      <c r="IMF32" s="46"/>
      <c r="IMG32" s="46"/>
      <c r="IMH32" s="46"/>
      <c r="IMI32" s="46"/>
      <c r="IMJ32" s="46"/>
      <c r="IMK32" s="46"/>
      <c r="IML32" s="46"/>
      <c r="IMM32" s="46"/>
      <c r="IMN32" s="46"/>
      <c r="IMO32" s="46"/>
      <c r="IMP32" s="46"/>
      <c r="IMQ32" s="46"/>
      <c r="IMR32" s="46"/>
      <c r="IMS32" s="46"/>
      <c r="IMT32" s="46"/>
      <c r="IMU32" s="46"/>
      <c r="IMV32" s="46"/>
      <c r="IMW32" s="46"/>
      <c r="IMX32" s="46"/>
      <c r="IMY32" s="46"/>
      <c r="IMZ32" s="46"/>
      <c r="INA32" s="46"/>
      <c r="INB32" s="46"/>
      <c r="INC32" s="46"/>
      <c r="IND32" s="46"/>
      <c r="INE32" s="46"/>
      <c r="INF32" s="46"/>
      <c r="ING32" s="46"/>
      <c r="INH32" s="46"/>
      <c r="INI32" s="46"/>
      <c r="INJ32" s="46"/>
      <c r="INK32" s="46"/>
      <c r="INL32" s="46"/>
      <c r="INM32" s="46"/>
      <c r="INN32" s="46"/>
      <c r="INO32" s="46"/>
      <c r="INP32" s="46"/>
      <c r="INQ32" s="46"/>
      <c r="INR32" s="46"/>
      <c r="INS32" s="46"/>
      <c r="INT32" s="46"/>
      <c r="INU32" s="46"/>
      <c r="INV32" s="46"/>
      <c r="INW32" s="46"/>
      <c r="INX32" s="46"/>
      <c r="INY32" s="46"/>
      <c r="INZ32" s="46"/>
      <c r="IOA32" s="46"/>
      <c r="IOB32" s="46"/>
      <c r="IOC32" s="46"/>
      <c r="IOD32" s="46"/>
      <c r="IOE32" s="46"/>
      <c r="IOF32" s="46"/>
      <c r="IOG32" s="46"/>
      <c r="IOH32" s="46"/>
      <c r="IOI32" s="46"/>
      <c r="IOJ32" s="46"/>
      <c r="IOK32" s="46"/>
      <c r="IOL32" s="46"/>
      <c r="IOM32" s="46"/>
      <c r="ION32" s="46"/>
      <c r="IOO32" s="46"/>
      <c r="IOP32" s="46"/>
      <c r="IOQ32" s="46"/>
      <c r="IOR32" s="46"/>
      <c r="IOS32" s="46"/>
      <c r="IOT32" s="46"/>
      <c r="IOU32" s="46"/>
      <c r="IOV32" s="46"/>
      <c r="IOW32" s="46"/>
      <c r="IOX32" s="46"/>
      <c r="IOY32" s="46"/>
      <c r="IOZ32" s="46"/>
      <c r="IPA32" s="46"/>
      <c r="IPB32" s="46"/>
      <c r="IPC32" s="46"/>
      <c r="IPD32" s="46"/>
      <c r="IPE32" s="46"/>
      <c r="IPF32" s="46"/>
      <c r="IPG32" s="46"/>
      <c r="IPH32" s="46"/>
      <c r="IPI32" s="46"/>
      <c r="IPJ32" s="46"/>
      <c r="IPK32" s="46"/>
      <c r="IPL32" s="46"/>
      <c r="IPM32" s="46"/>
      <c r="IPN32" s="46"/>
      <c r="IPO32" s="46"/>
      <c r="IPP32" s="46"/>
      <c r="IPQ32" s="46"/>
      <c r="IPR32" s="46"/>
      <c r="IPS32" s="46"/>
      <c r="IPT32" s="46"/>
      <c r="IPU32" s="46"/>
      <c r="IPV32" s="46"/>
      <c r="IPW32" s="46"/>
      <c r="IPX32" s="46"/>
      <c r="IPY32" s="46"/>
      <c r="IPZ32" s="46"/>
      <c r="IQA32" s="46"/>
      <c r="IQB32" s="46"/>
      <c r="IQC32" s="46"/>
      <c r="IQD32" s="46"/>
      <c r="IQE32" s="46"/>
      <c r="IQF32" s="46"/>
      <c r="IQG32" s="46"/>
      <c r="IQH32" s="46"/>
      <c r="IQI32" s="46"/>
      <c r="IQJ32" s="46"/>
      <c r="IQK32" s="46"/>
      <c r="IQL32" s="46"/>
      <c r="IQM32" s="46"/>
      <c r="IQN32" s="46"/>
      <c r="IQO32" s="46"/>
      <c r="IQP32" s="46"/>
      <c r="IQQ32" s="46"/>
      <c r="IQR32" s="46"/>
      <c r="IQS32" s="46"/>
      <c r="IQT32" s="46"/>
      <c r="IQU32" s="46"/>
      <c r="IQV32" s="46"/>
      <c r="IQW32" s="46"/>
      <c r="IQX32" s="46"/>
      <c r="IQY32" s="46"/>
      <c r="IQZ32" s="46"/>
      <c r="IRA32" s="46"/>
      <c r="IRB32" s="46"/>
      <c r="IRC32" s="46"/>
      <c r="IRD32" s="46"/>
      <c r="IRE32" s="46"/>
      <c r="IRF32" s="46"/>
      <c r="IRG32" s="46"/>
      <c r="IRH32" s="46"/>
      <c r="IRI32" s="46"/>
      <c r="IRJ32" s="46"/>
      <c r="IRK32" s="46"/>
      <c r="IRL32" s="46"/>
      <c r="IRM32" s="46"/>
      <c r="IRN32" s="46"/>
      <c r="IRO32" s="46"/>
      <c r="IRP32" s="46"/>
      <c r="IRQ32" s="46"/>
      <c r="IRR32" s="46"/>
      <c r="IRS32" s="46"/>
      <c r="IRT32" s="46"/>
      <c r="IRU32" s="46"/>
      <c r="IRV32" s="46"/>
      <c r="IRW32" s="46"/>
      <c r="IRX32" s="46"/>
      <c r="IRY32" s="46"/>
      <c r="IRZ32" s="46"/>
      <c r="ISA32" s="46"/>
      <c r="ISB32" s="46"/>
      <c r="ISC32" s="46"/>
      <c r="ISD32" s="46"/>
      <c r="ISE32" s="46"/>
      <c r="ISF32" s="46"/>
      <c r="ISG32" s="46"/>
      <c r="ISH32" s="46"/>
      <c r="ISI32" s="46"/>
      <c r="ISJ32" s="46"/>
      <c r="ISK32" s="46"/>
      <c r="ISL32" s="46"/>
      <c r="ISM32" s="46"/>
      <c r="ISN32" s="46"/>
      <c r="ISO32" s="46"/>
      <c r="ISP32" s="46"/>
      <c r="ISQ32" s="46"/>
      <c r="ISR32" s="46"/>
      <c r="ISS32" s="46"/>
      <c r="IST32" s="46"/>
      <c r="ISU32" s="46"/>
      <c r="ISV32" s="46"/>
      <c r="ISW32" s="46"/>
      <c r="ISX32" s="46"/>
      <c r="ISY32" s="46"/>
      <c r="ISZ32" s="46"/>
      <c r="ITA32" s="46"/>
      <c r="ITB32" s="46"/>
      <c r="ITC32" s="46"/>
      <c r="ITD32" s="46"/>
      <c r="ITE32" s="46"/>
      <c r="ITF32" s="46"/>
      <c r="ITG32" s="46"/>
      <c r="ITH32" s="46"/>
      <c r="ITI32" s="46"/>
      <c r="ITJ32" s="46"/>
      <c r="ITK32" s="46"/>
      <c r="ITL32" s="46"/>
      <c r="ITM32" s="46"/>
      <c r="ITN32" s="46"/>
      <c r="ITO32" s="46"/>
      <c r="ITP32" s="46"/>
      <c r="ITQ32" s="46"/>
      <c r="ITR32" s="46"/>
      <c r="ITS32" s="46"/>
      <c r="ITT32" s="46"/>
      <c r="ITU32" s="46"/>
      <c r="ITV32" s="46"/>
      <c r="ITW32" s="46"/>
      <c r="ITX32" s="46"/>
      <c r="ITY32" s="46"/>
      <c r="ITZ32" s="46"/>
      <c r="IUA32" s="46"/>
      <c r="IUB32" s="46"/>
      <c r="IUC32" s="46"/>
      <c r="IUD32" s="46"/>
      <c r="IUE32" s="46"/>
      <c r="IUF32" s="46"/>
      <c r="IUG32" s="46"/>
      <c r="IUH32" s="46"/>
      <c r="IUI32" s="46"/>
      <c r="IUJ32" s="46"/>
      <c r="IUK32" s="46"/>
      <c r="IUL32" s="46"/>
      <c r="IUM32" s="46"/>
      <c r="IUN32" s="46"/>
      <c r="IUO32" s="46"/>
      <c r="IUP32" s="46"/>
      <c r="IUQ32" s="46"/>
      <c r="IUR32" s="46"/>
      <c r="IUS32" s="46"/>
      <c r="IUT32" s="46"/>
      <c r="IUU32" s="46"/>
      <c r="IUV32" s="46"/>
      <c r="IUW32" s="46"/>
      <c r="IUX32" s="46"/>
      <c r="IUY32" s="46"/>
      <c r="IUZ32" s="46"/>
      <c r="IVA32" s="46"/>
      <c r="IVB32" s="46"/>
      <c r="IVC32" s="46"/>
      <c r="IVD32" s="46"/>
      <c r="IVE32" s="46"/>
      <c r="IVF32" s="46"/>
      <c r="IVG32" s="46"/>
      <c r="IVH32" s="46"/>
      <c r="IVI32" s="46"/>
      <c r="IVJ32" s="46"/>
      <c r="IVK32" s="46"/>
      <c r="IVL32" s="46"/>
      <c r="IVM32" s="46"/>
      <c r="IVN32" s="46"/>
      <c r="IVO32" s="46"/>
      <c r="IVP32" s="46"/>
      <c r="IVQ32" s="46"/>
      <c r="IVR32" s="46"/>
      <c r="IVS32" s="46"/>
      <c r="IVT32" s="46"/>
      <c r="IVU32" s="46"/>
      <c r="IVV32" s="46"/>
      <c r="IVW32" s="46"/>
      <c r="IVX32" s="46"/>
      <c r="IVY32" s="46"/>
      <c r="IVZ32" s="46"/>
      <c r="IWA32" s="46"/>
      <c r="IWB32" s="46"/>
      <c r="IWC32" s="46"/>
      <c r="IWD32" s="46"/>
      <c r="IWE32" s="46"/>
      <c r="IWF32" s="46"/>
      <c r="IWG32" s="46"/>
      <c r="IWH32" s="46"/>
      <c r="IWI32" s="46"/>
      <c r="IWJ32" s="46"/>
      <c r="IWK32" s="46"/>
      <c r="IWL32" s="46"/>
      <c r="IWM32" s="46"/>
      <c r="IWN32" s="46"/>
      <c r="IWO32" s="46"/>
      <c r="IWP32" s="46"/>
      <c r="IWQ32" s="46"/>
      <c r="IWR32" s="46"/>
      <c r="IWS32" s="46"/>
      <c r="IWT32" s="46"/>
      <c r="IWU32" s="46"/>
      <c r="IWV32" s="46"/>
      <c r="IWW32" s="46"/>
      <c r="IWX32" s="46"/>
      <c r="IWY32" s="46"/>
      <c r="IWZ32" s="46"/>
      <c r="IXA32" s="46"/>
      <c r="IXB32" s="46"/>
      <c r="IXC32" s="46"/>
      <c r="IXD32" s="46"/>
      <c r="IXE32" s="46"/>
      <c r="IXF32" s="46"/>
      <c r="IXG32" s="46"/>
      <c r="IXH32" s="46"/>
      <c r="IXI32" s="46"/>
      <c r="IXJ32" s="46"/>
      <c r="IXK32" s="46"/>
      <c r="IXL32" s="46"/>
      <c r="IXM32" s="46"/>
      <c r="IXN32" s="46"/>
      <c r="IXO32" s="46"/>
      <c r="IXP32" s="46"/>
      <c r="IXQ32" s="46"/>
      <c r="IXR32" s="46"/>
      <c r="IXS32" s="46"/>
      <c r="IXT32" s="46"/>
      <c r="IXU32" s="46"/>
      <c r="IXV32" s="46"/>
      <c r="IXW32" s="46"/>
      <c r="IXX32" s="46"/>
      <c r="IXY32" s="46"/>
      <c r="IXZ32" s="46"/>
      <c r="IYA32" s="46"/>
      <c r="IYB32" s="46"/>
      <c r="IYC32" s="46"/>
      <c r="IYD32" s="46"/>
      <c r="IYE32" s="46"/>
      <c r="IYF32" s="46"/>
      <c r="IYG32" s="46"/>
      <c r="IYH32" s="46"/>
      <c r="IYI32" s="46"/>
      <c r="IYJ32" s="46"/>
      <c r="IYK32" s="46"/>
      <c r="IYL32" s="46"/>
      <c r="IYM32" s="46"/>
      <c r="IYN32" s="46"/>
      <c r="IYO32" s="46"/>
      <c r="IYP32" s="46"/>
      <c r="IYQ32" s="46"/>
      <c r="IYR32" s="46"/>
      <c r="IYS32" s="46"/>
      <c r="IYT32" s="46"/>
      <c r="IYU32" s="46"/>
      <c r="IYV32" s="46"/>
      <c r="IYW32" s="46"/>
      <c r="IYX32" s="46"/>
      <c r="IYY32" s="46"/>
      <c r="IYZ32" s="46"/>
      <c r="IZA32" s="46"/>
      <c r="IZB32" s="46"/>
      <c r="IZC32" s="46"/>
      <c r="IZD32" s="46"/>
      <c r="IZE32" s="46"/>
      <c r="IZF32" s="46"/>
      <c r="IZG32" s="46"/>
      <c r="IZH32" s="46"/>
      <c r="IZI32" s="46"/>
      <c r="IZJ32" s="46"/>
      <c r="IZK32" s="46"/>
      <c r="IZL32" s="46"/>
      <c r="IZM32" s="46"/>
      <c r="IZN32" s="46"/>
      <c r="IZO32" s="46"/>
      <c r="IZP32" s="46"/>
      <c r="IZQ32" s="46"/>
      <c r="IZR32" s="46"/>
      <c r="IZS32" s="46"/>
      <c r="IZT32" s="46"/>
      <c r="IZU32" s="46"/>
      <c r="IZV32" s="46"/>
      <c r="IZW32" s="46"/>
      <c r="IZX32" s="46"/>
      <c r="IZY32" s="46"/>
      <c r="IZZ32" s="46"/>
      <c r="JAA32" s="46"/>
      <c r="JAB32" s="46"/>
      <c r="JAC32" s="46"/>
      <c r="JAD32" s="46"/>
      <c r="JAE32" s="46"/>
      <c r="JAF32" s="46"/>
      <c r="JAG32" s="46"/>
      <c r="JAH32" s="46"/>
      <c r="JAI32" s="46"/>
      <c r="JAJ32" s="46"/>
      <c r="JAK32" s="46"/>
      <c r="JAL32" s="46"/>
      <c r="JAM32" s="46"/>
      <c r="JAN32" s="46"/>
      <c r="JAO32" s="46"/>
      <c r="JAP32" s="46"/>
      <c r="JAQ32" s="46"/>
      <c r="JAR32" s="46"/>
      <c r="JAS32" s="46"/>
      <c r="JAT32" s="46"/>
      <c r="JAU32" s="46"/>
      <c r="JAV32" s="46"/>
      <c r="JAW32" s="46"/>
      <c r="JAX32" s="46"/>
      <c r="JAY32" s="46"/>
      <c r="JAZ32" s="46"/>
      <c r="JBA32" s="46"/>
      <c r="JBB32" s="46"/>
      <c r="JBC32" s="46"/>
      <c r="JBD32" s="46"/>
      <c r="JBE32" s="46"/>
      <c r="JBF32" s="46"/>
      <c r="JBG32" s="46"/>
      <c r="JBH32" s="46"/>
      <c r="JBI32" s="46"/>
      <c r="JBJ32" s="46"/>
      <c r="JBK32" s="46"/>
      <c r="JBL32" s="46"/>
      <c r="JBM32" s="46"/>
      <c r="JBN32" s="46"/>
      <c r="JBO32" s="46"/>
      <c r="JBP32" s="46"/>
      <c r="JBQ32" s="46"/>
      <c r="JBR32" s="46"/>
      <c r="JBS32" s="46"/>
      <c r="JBT32" s="46"/>
      <c r="JBU32" s="46"/>
      <c r="JBV32" s="46"/>
      <c r="JBW32" s="46"/>
      <c r="JBX32" s="46"/>
      <c r="JBY32" s="46"/>
      <c r="JBZ32" s="46"/>
      <c r="JCA32" s="46"/>
      <c r="JCB32" s="46"/>
      <c r="JCC32" s="46"/>
      <c r="JCD32" s="46"/>
      <c r="JCE32" s="46"/>
      <c r="JCF32" s="46"/>
      <c r="JCG32" s="46"/>
      <c r="JCH32" s="46"/>
      <c r="JCI32" s="46"/>
      <c r="JCJ32" s="46"/>
      <c r="JCK32" s="46"/>
      <c r="JCL32" s="46"/>
      <c r="JCM32" s="46"/>
      <c r="JCN32" s="46"/>
      <c r="JCO32" s="46"/>
      <c r="JCP32" s="46"/>
      <c r="JCQ32" s="46"/>
      <c r="JCR32" s="46"/>
      <c r="JCS32" s="46"/>
      <c r="JCT32" s="46"/>
      <c r="JCU32" s="46"/>
      <c r="JCV32" s="46"/>
      <c r="JCW32" s="46"/>
      <c r="JCX32" s="46"/>
      <c r="JCY32" s="46"/>
      <c r="JCZ32" s="46"/>
      <c r="JDA32" s="46"/>
      <c r="JDB32" s="46"/>
      <c r="JDC32" s="46"/>
      <c r="JDD32" s="46"/>
      <c r="JDE32" s="46"/>
      <c r="JDF32" s="46"/>
      <c r="JDG32" s="46"/>
      <c r="JDH32" s="46"/>
      <c r="JDI32" s="46"/>
      <c r="JDJ32" s="46"/>
      <c r="JDK32" s="46"/>
      <c r="JDL32" s="46"/>
      <c r="JDM32" s="46"/>
      <c r="JDN32" s="46"/>
      <c r="JDO32" s="46"/>
      <c r="JDP32" s="46"/>
      <c r="JDQ32" s="46"/>
      <c r="JDR32" s="46"/>
      <c r="JDS32" s="46"/>
      <c r="JDT32" s="46"/>
      <c r="JDU32" s="46"/>
      <c r="JDV32" s="46"/>
      <c r="JDW32" s="46"/>
      <c r="JDX32" s="46"/>
      <c r="JDY32" s="46"/>
      <c r="JDZ32" s="46"/>
      <c r="JEA32" s="46"/>
      <c r="JEB32" s="46"/>
      <c r="JEC32" s="46"/>
      <c r="JED32" s="46"/>
      <c r="JEE32" s="46"/>
      <c r="JEF32" s="46"/>
      <c r="JEG32" s="46"/>
      <c r="JEH32" s="46"/>
      <c r="JEI32" s="46"/>
      <c r="JEJ32" s="46"/>
      <c r="JEK32" s="46"/>
      <c r="JEL32" s="46"/>
      <c r="JEM32" s="46"/>
      <c r="JEN32" s="46"/>
      <c r="JEO32" s="46"/>
      <c r="JEP32" s="46"/>
      <c r="JEQ32" s="46"/>
      <c r="JER32" s="46"/>
      <c r="JES32" s="46"/>
      <c r="JET32" s="46"/>
      <c r="JEU32" s="46"/>
      <c r="JEV32" s="46"/>
      <c r="JEW32" s="46"/>
      <c r="JEX32" s="46"/>
      <c r="JEY32" s="46"/>
      <c r="JEZ32" s="46"/>
      <c r="JFA32" s="46"/>
      <c r="JFB32" s="46"/>
      <c r="JFC32" s="46"/>
      <c r="JFD32" s="46"/>
      <c r="JFE32" s="46"/>
      <c r="JFF32" s="46"/>
      <c r="JFG32" s="46"/>
      <c r="JFH32" s="46"/>
      <c r="JFI32" s="46"/>
      <c r="JFJ32" s="46"/>
      <c r="JFK32" s="46"/>
      <c r="JFL32" s="46"/>
      <c r="JFM32" s="46"/>
      <c r="JFN32" s="46"/>
      <c r="JFO32" s="46"/>
      <c r="JFP32" s="46"/>
      <c r="JFQ32" s="46"/>
      <c r="JFR32" s="46"/>
      <c r="JFS32" s="46"/>
      <c r="JFT32" s="46"/>
      <c r="JFU32" s="46"/>
      <c r="JFV32" s="46"/>
      <c r="JFW32" s="46"/>
      <c r="JFX32" s="46"/>
      <c r="JFY32" s="46"/>
      <c r="JFZ32" s="46"/>
      <c r="JGA32" s="46"/>
      <c r="JGB32" s="46"/>
      <c r="JGC32" s="46"/>
      <c r="JGD32" s="46"/>
      <c r="JGE32" s="46"/>
      <c r="JGF32" s="46"/>
      <c r="JGG32" s="46"/>
      <c r="JGH32" s="46"/>
      <c r="JGI32" s="46"/>
      <c r="JGJ32" s="46"/>
      <c r="JGK32" s="46"/>
      <c r="JGL32" s="46"/>
      <c r="JGM32" s="46"/>
      <c r="JGN32" s="46"/>
      <c r="JGO32" s="46"/>
      <c r="JGP32" s="46"/>
      <c r="JGQ32" s="46"/>
      <c r="JGR32" s="46"/>
      <c r="JGS32" s="46"/>
      <c r="JGT32" s="46"/>
      <c r="JGU32" s="46"/>
      <c r="JGV32" s="46"/>
      <c r="JGW32" s="46"/>
      <c r="JGX32" s="46"/>
      <c r="JGY32" s="46"/>
      <c r="JGZ32" s="46"/>
      <c r="JHA32" s="46"/>
      <c r="JHB32" s="46"/>
      <c r="JHC32" s="46"/>
      <c r="JHD32" s="46"/>
      <c r="JHE32" s="46"/>
      <c r="JHF32" s="46"/>
      <c r="JHG32" s="46"/>
      <c r="JHH32" s="46"/>
      <c r="JHI32" s="46"/>
      <c r="JHJ32" s="46"/>
      <c r="JHK32" s="46"/>
      <c r="JHL32" s="46"/>
      <c r="JHM32" s="46"/>
      <c r="JHN32" s="46"/>
      <c r="JHO32" s="46"/>
      <c r="JHP32" s="46"/>
      <c r="JHQ32" s="46"/>
      <c r="JHR32" s="46"/>
      <c r="JHS32" s="46"/>
      <c r="JHT32" s="46"/>
      <c r="JHU32" s="46"/>
      <c r="JHV32" s="46"/>
      <c r="JHW32" s="46"/>
      <c r="JHX32" s="46"/>
      <c r="JHY32" s="46"/>
      <c r="JHZ32" s="46"/>
      <c r="JIA32" s="46"/>
      <c r="JIB32" s="46"/>
      <c r="JIC32" s="46"/>
      <c r="JID32" s="46"/>
      <c r="JIE32" s="46"/>
      <c r="JIF32" s="46"/>
      <c r="JIG32" s="46"/>
      <c r="JIH32" s="46"/>
      <c r="JII32" s="46"/>
      <c r="JIJ32" s="46"/>
      <c r="JIK32" s="46"/>
      <c r="JIL32" s="46"/>
      <c r="JIM32" s="46"/>
      <c r="JIN32" s="46"/>
      <c r="JIO32" s="46"/>
      <c r="JIP32" s="46"/>
      <c r="JIQ32" s="46"/>
      <c r="JIR32" s="46"/>
      <c r="JIS32" s="46"/>
      <c r="JIT32" s="46"/>
      <c r="JIU32" s="46"/>
      <c r="JIV32" s="46"/>
      <c r="JIW32" s="46"/>
      <c r="JIX32" s="46"/>
      <c r="JIY32" s="46"/>
      <c r="JIZ32" s="46"/>
      <c r="JJA32" s="46"/>
      <c r="JJB32" s="46"/>
      <c r="JJC32" s="46"/>
      <c r="JJD32" s="46"/>
      <c r="JJE32" s="46"/>
      <c r="JJF32" s="46"/>
      <c r="JJG32" s="46"/>
      <c r="JJH32" s="46"/>
      <c r="JJI32" s="46"/>
      <c r="JJJ32" s="46"/>
      <c r="JJK32" s="46"/>
      <c r="JJL32" s="46"/>
      <c r="JJM32" s="46"/>
      <c r="JJN32" s="46"/>
      <c r="JJO32" s="46"/>
      <c r="JJP32" s="46"/>
      <c r="JJQ32" s="46"/>
      <c r="JJR32" s="46"/>
      <c r="JJS32" s="46"/>
      <c r="JJT32" s="46"/>
      <c r="JJU32" s="46"/>
      <c r="JJV32" s="46"/>
      <c r="JJW32" s="46"/>
      <c r="JJX32" s="46"/>
      <c r="JJY32" s="46"/>
      <c r="JJZ32" s="46"/>
      <c r="JKA32" s="46"/>
      <c r="JKB32" s="46"/>
      <c r="JKC32" s="46"/>
      <c r="JKD32" s="46"/>
      <c r="JKE32" s="46"/>
      <c r="JKF32" s="46"/>
      <c r="JKG32" s="46"/>
      <c r="JKH32" s="46"/>
      <c r="JKI32" s="46"/>
      <c r="JKJ32" s="46"/>
      <c r="JKK32" s="46"/>
      <c r="JKL32" s="46"/>
      <c r="JKM32" s="46"/>
      <c r="JKN32" s="46"/>
      <c r="JKO32" s="46"/>
      <c r="JKP32" s="46"/>
      <c r="JKQ32" s="46"/>
      <c r="JKR32" s="46"/>
      <c r="JKS32" s="46"/>
      <c r="JKT32" s="46"/>
      <c r="JKU32" s="46"/>
      <c r="JKV32" s="46"/>
      <c r="JKW32" s="46"/>
      <c r="JKX32" s="46"/>
      <c r="JKY32" s="46"/>
      <c r="JKZ32" s="46"/>
      <c r="JLA32" s="46"/>
      <c r="JLB32" s="46"/>
      <c r="JLC32" s="46"/>
      <c r="JLD32" s="46"/>
      <c r="JLE32" s="46"/>
      <c r="JLF32" s="46"/>
      <c r="JLG32" s="46"/>
      <c r="JLH32" s="46"/>
      <c r="JLI32" s="46"/>
      <c r="JLJ32" s="46"/>
      <c r="JLK32" s="46"/>
      <c r="JLL32" s="46"/>
      <c r="JLM32" s="46"/>
      <c r="JLN32" s="46"/>
      <c r="JLO32" s="46"/>
      <c r="JLP32" s="46"/>
      <c r="JLQ32" s="46"/>
      <c r="JLR32" s="46"/>
      <c r="JLS32" s="46"/>
      <c r="JLT32" s="46"/>
      <c r="JLU32" s="46"/>
      <c r="JLV32" s="46"/>
      <c r="JLW32" s="46"/>
      <c r="JLX32" s="46"/>
      <c r="JLY32" s="46"/>
      <c r="JLZ32" s="46"/>
      <c r="JMA32" s="46"/>
      <c r="JMB32" s="46"/>
      <c r="JMC32" s="46"/>
      <c r="JMD32" s="46"/>
      <c r="JME32" s="46"/>
      <c r="JMF32" s="46"/>
      <c r="JMG32" s="46"/>
      <c r="JMH32" s="46"/>
      <c r="JMI32" s="46"/>
      <c r="JMJ32" s="46"/>
      <c r="JMK32" s="46"/>
      <c r="JML32" s="46"/>
      <c r="JMM32" s="46"/>
      <c r="JMN32" s="46"/>
      <c r="JMO32" s="46"/>
      <c r="JMP32" s="46"/>
      <c r="JMQ32" s="46"/>
      <c r="JMR32" s="46"/>
      <c r="JMS32" s="46"/>
      <c r="JMT32" s="46"/>
      <c r="JMU32" s="46"/>
      <c r="JMV32" s="46"/>
      <c r="JMW32" s="46"/>
      <c r="JMX32" s="46"/>
      <c r="JMY32" s="46"/>
      <c r="JMZ32" s="46"/>
      <c r="JNA32" s="46"/>
      <c r="JNB32" s="46"/>
      <c r="JNC32" s="46"/>
      <c r="JND32" s="46"/>
      <c r="JNE32" s="46"/>
      <c r="JNF32" s="46"/>
      <c r="JNG32" s="46"/>
      <c r="JNH32" s="46"/>
      <c r="JNI32" s="46"/>
      <c r="JNJ32" s="46"/>
      <c r="JNK32" s="46"/>
      <c r="JNL32" s="46"/>
      <c r="JNM32" s="46"/>
      <c r="JNN32" s="46"/>
      <c r="JNO32" s="46"/>
      <c r="JNP32" s="46"/>
      <c r="JNQ32" s="46"/>
      <c r="JNR32" s="46"/>
      <c r="JNS32" s="46"/>
      <c r="JNT32" s="46"/>
      <c r="JNU32" s="46"/>
      <c r="JNV32" s="46"/>
      <c r="JNW32" s="46"/>
      <c r="JNX32" s="46"/>
      <c r="JNY32" s="46"/>
      <c r="JNZ32" s="46"/>
      <c r="JOA32" s="46"/>
      <c r="JOB32" s="46"/>
      <c r="JOC32" s="46"/>
      <c r="JOD32" s="46"/>
      <c r="JOE32" s="46"/>
      <c r="JOF32" s="46"/>
      <c r="JOG32" s="46"/>
      <c r="JOH32" s="46"/>
      <c r="JOI32" s="46"/>
      <c r="JOJ32" s="46"/>
      <c r="JOK32" s="46"/>
      <c r="JOL32" s="46"/>
      <c r="JOM32" s="46"/>
      <c r="JON32" s="46"/>
      <c r="JOO32" s="46"/>
      <c r="JOP32" s="46"/>
      <c r="JOQ32" s="46"/>
      <c r="JOR32" s="46"/>
      <c r="JOS32" s="46"/>
      <c r="JOT32" s="46"/>
      <c r="JOU32" s="46"/>
      <c r="JOV32" s="46"/>
      <c r="JOW32" s="46"/>
      <c r="JOX32" s="46"/>
      <c r="JOY32" s="46"/>
      <c r="JOZ32" s="46"/>
      <c r="JPA32" s="46"/>
      <c r="JPB32" s="46"/>
      <c r="JPC32" s="46"/>
      <c r="JPD32" s="46"/>
      <c r="JPE32" s="46"/>
      <c r="JPF32" s="46"/>
      <c r="JPG32" s="46"/>
      <c r="JPH32" s="46"/>
      <c r="JPI32" s="46"/>
      <c r="JPJ32" s="46"/>
      <c r="JPK32" s="46"/>
      <c r="JPL32" s="46"/>
      <c r="JPM32" s="46"/>
      <c r="JPN32" s="46"/>
      <c r="JPO32" s="46"/>
      <c r="JPP32" s="46"/>
      <c r="JPQ32" s="46"/>
      <c r="JPR32" s="46"/>
      <c r="JPS32" s="46"/>
      <c r="JPT32" s="46"/>
      <c r="JPU32" s="46"/>
      <c r="JPV32" s="46"/>
      <c r="JPW32" s="46"/>
      <c r="JPX32" s="46"/>
      <c r="JPY32" s="46"/>
      <c r="JPZ32" s="46"/>
      <c r="JQA32" s="46"/>
      <c r="JQB32" s="46"/>
      <c r="JQC32" s="46"/>
      <c r="JQD32" s="46"/>
      <c r="JQE32" s="46"/>
      <c r="JQF32" s="46"/>
      <c r="JQG32" s="46"/>
      <c r="JQH32" s="46"/>
      <c r="JQI32" s="46"/>
      <c r="JQJ32" s="46"/>
      <c r="JQK32" s="46"/>
      <c r="JQL32" s="46"/>
      <c r="JQM32" s="46"/>
      <c r="JQN32" s="46"/>
      <c r="JQO32" s="46"/>
      <c r="JQP32" s="46"/>
      <c r="JQQ32" s="46"/>
      <c r="JQR32" s="46"/>
      <c r="JQS32" s="46"/>
      <c r="JQT32" s="46"/>
      <c r="JQU32" s="46"/>
      <c r="JQV32" s="46"/>
      <c r="JQW32" s="46"/>
      <c r="JQX32" s="46"/>
      <c r="JQY32" s="46"/>
      <c r="JQZ32" s="46"/>
      <c r="JRA32" s="46"/>
      <c r="JRB32" s="46"/>
      <c r="JRC32" s="46"/>
      <c r="JRD32" s="46"/>
      <c r="JRE32" s="46"/>
      <c r="JRF32" s="46"/>
      <c r="JRG32" s="46"/>
      <c r="JRH32" s="46"/>
      <c r="JRI32" s="46"/>
      <c r="JRJ32" s="46"/>
      <c r="JRK32" s="46"/>
      <c r="JRL32" s="46"/>
      <c r="JRM32" s="46"/>
      <c r="JRN32" s="46"/>
      <c r="JRO32" s="46"/>
      <c r="JRP32" s="46"/>
      <c r="JRQ32" s="46"/>
      <c r="JRR32" s="46"/>
      <c r="JRS32" s="46"/>
      <c r="JRT32" s="46"/>
      <c r="JRU32" s="46"/>
      <c r="JRV32" s="46"/>
      <c r="JRW32" s="46"/>
      <c r="JRX32" s="46"/>
      <c r="JRY32" s="46"/>
      <c r="JRZ32" s="46"/>
      <c r="JSA32" s="46"/>
      <c r="JSB32" s="46"/>
      <c r="JSC32" s="46"/>
      <c r="JSD32" s="46"/>
      <c r="JSE32" s="46"/>
      <c r="JSF32" s="46"/>
      <c r="JSG32" s="46"/>
      <c r="JSH32" s="46"/>
      <c r="JSI32" s="46"/>
      <c r="JSJ32" s="46"/>
      <c r="JSK32" s="46"/>
      <c r="JSL32" s="46"/>
      <c r="JSM32" s="46"/>
      <c r="JSN32" s="46"/>
      <c r="JSO32" s="46"/>
      <c r="JSP32" s="46"/>
      <c r="JSQ32" s="46"/>
      <c r="JSR32" s="46"/>
      <c r="JSS32" s="46"/>
      <c r="JST32" s="46"/>
      <c r="JSU32" s="46"/>
      <c r="JSV32" s="46"/>
      <c r="JSW32" s="46"/>
      <c r="JSX32" s="46"/>
      <c r="JSY32" s="46"/>
      <c r="JSZ32" s="46"/>
      <c r="JTA32" s="46"/>
      <c r="JTB32" s="46"/>
      <c r="JTC32" s="46"/>
      <c r="JTD32" s="46"/>
      <c r="JTE32" s="46"/>
      <c r="JTF32" s="46"/>
      <c r="JTG32" s="46"/>
      <c r="JTH32" s="46"/>
      <c r="JTI32" s="46"/>
      <c r="JTJ32" s="46"/>
      <c r="JTK32" s="46"/>
      <c r="JTL32" s="46"/>
      <c r="JTM32" s="46"/>
      <c r="JTN32" s="46"/>
      <c r="JTO32" s="46"/>
      <c r="JTP32" s="46"/>
      <c r="JTQ32" s="46"/>
      <c r="JTR32" s="46"/>
      <c r="JTS32" s="46"/>
      <c r="JTT32" s="46"/>
      <c r="JTU32" s="46"/>
      <c r="JTV32" s="46"/>
      <c r="JTW32" s="46"/>
      <c r="JTX32" s="46"/>
      <c r="JTY32" s="46"/>
      <c r="JTZ32" s="46"/>
      <c r="JUA32" s="46"/>
      <c r="JUB32" s="46"/>
      <c r="JUC32" s="46"/>
      <c r="JUD32" s="46"/>
      <c r="JUE32" s="46"/>
      <c r="JUF32" s="46"/>
      <c r="JUG32" s="46"/>
      <c r="JUH32" s="46"/>
      <c r="JUI32" s="46"/>
      <c r="JUJ32" s="46"/>
      <c r="JUK32" s="46"/>
      <c r="JUL32" s="46"/>
      <c r="JUM32" s="46"/>
      <c r="JUN32" s="46"/>
      <c r="JUO32" s="46"/>
      <c r="JUP32" s="46"/>
      <c r="JUQ32" s="46"/>
      <c r="JUR32" s="46"/>
      <c r="JUS32" s="46"/>
      <c r="JUT32" s="46"/>
      <c r="JUU32" s="46"/>
      <c r="JUV32" s="46"/>
      <c r="JUW32" s="46"/>
      <c r="JUX32" s="46"/>
      <c r="JUY32" s="46"/>
      <c r="JUZ32" s="46"/>
      <c r="JVA32" s="46"/>
      <c r="JVB32" s="46"/>
      <c r="JVC32" s="46"/>
      <c r="JVD32" s="46"/>
      <c r="JVE32" s="46"/>
      <c r="JVF32" s="46"/>
      <c r="JVG32" s="46"/>
      <c r="JVH32" s="46"/>
      <c r="JVI32" s="46"/>
      <c r="JVJ32" s="46"/>
      <c r="JVK32" s="46"/>
      <c r="JVL32" s="46"/>
      <c r="JVM32" s="46"/>
      <c r="JVN32" s="46"/>
      <c r="JVO32" s="46"/>
      <c r="JVP32" s="46"/>
      <c r="JVQ32" s="46"/>
      <c r="JVR32" s="46"/>
      <c r="JVS32" s="46"/>
      <c r="JVT32" s="46"/>
      <c r="JVU32" s="46"/>
      <c r="JVV32" s="46"/>
      <c r="JVW32" s="46"/>
      <c r="JVX32" s="46"/>
      <c r="JVY32" s="46"/>
      <c r="JVZ32" s="46"/>
      <c r="JWA32" s="46"/>
      <c r="JWB32" s="46"/>
      <c r="JWC32" s="46"/>
      <c r="JWD32" s="46"/>
      <c r="JWE32" s="46"/>
      <c r="JWF32" s="46"/>
      <c r="JWG32" s="46"/>
      <c r="JWH32" s="46"/>
      <c r="JWI32" s="46"/>
      <c r="JWJ32" s="46"/>
      <c r="JWK32" s="46"/>
      <c r="JWL32" s="46"/>
      <c r="JWM32" s="46"/>
      <c r="JWN32" s="46"/>
      <c r="JWO32" s="46"/>
      <c r="JWP32" s="46"/>
      <c r="JWQ32" s="46"/>
      <c r="JWR32" s="46"/>
      <c r="JWS32" s="46"/>
      <c r="JWT32" s="46"/>
      <c r="JWU32" s="46"/>
      <c r="JWV32" s="46"/>
      <c r="JWW32" s="46"/>
      <c r="JWX32" s="46"/>
      <c r="JWY32" s="46"/>
      <c r="JWZ32" s="46"/>
      <c r="JXA32" s="46"/>
      <c r="JXB32" s="46"/>
      <c r="JXC32" s="46"/>
      <c r="JXD32" s="46"/>
      <c r="JXE32" s="46"/>
      <c r="JXF32" s="46"/>
      <c r="JXG32" s="46"/>
      <c r="JXH32" s="46"/>
      <c r="JXI32" s="46"/>
      <c r="JXJ32" s="46"/>
      <c r="JXK32" s="46"/>
      <c r="JXL32" s="46"/>
      <c r="JXM32" s="46"/>
      <c r="JXN32" s="46"/>
      <c r="JXO32" s="46"/>
      <c r="JXP32" s="46"/>
      <c r="JXQ32" s="46"/>
      <c r="JXR32" s="46"/>
      <c r="JXS32" s="46"/>
      <c r="JXT32" s="46"/>
      <c r="JXU32" s="46"/>
      <c r="JXV32" s="46"/>
      <c r="JXW32" s="46"/>
      <c r="JXX32" s="46"/>
      <c r="JXY32" s="46"/>
      <c r="JXZ32" s="46"/>
      <c r="JYA32" s="46"/>
      <c r="JYB32" s="46"/>
      <c r="JYC32" s="46"/>
      <c r="JYD32" s="46"/>
      <c r="JYE32" s="46"/>
      <c r="JYF32" s="46"/>
      <c r="JYG32" s="46"/>
      <c r="JYH32" s="46"/>
      <c r="JYI32" s="46"/>
      <c r="JYJ32" s="46"/>
      <c r="JYK32" s="46"/>
      <c r="JYL32" s="46"/>
      <c r="JYM32" s="46"/>
      <c r="JYN32" s="46"/>
      <c r="JYO32" s="46"/>
      <c r="JYP32" s="46"/>
      <c r="JYQ32" s="46"/>
      <c r="JYR32" s="46"/>
      <c r="JYS32" s="46"/>
      <c r="JYT32" s="46"/>
      <c r="JYU32" s="46"/>
      <c r="JYV32" s="46"/>
      <c r="JYW32" s="46"/>
      <c r="JYX32" s="46"/>
      <c r="JYY32" s="46"/>
      <c r="JYZ32" s="46"/>
      <c r="JZA32" s="46"/>
      <c r="JZB32" s="46"/>
      <c r="JZC32" s="46"/>
      <c r="JZD32" s="46"/>
      <c r="JZE32" s="46"/>
      <c r="JZF32" s="46"/>
      <c r="JZG32" s="46"/>
      <c r="JZH32" s="46"/>
      <c r="JZI32" s="46"/>
      <c r="JZJ32" s="46"/>
      <c r="JZK32" s="46"/>
      <c r="JZL32" s="46"/>
      <c r="JZM32" s="46"/>
      <c r="JZN32" s="46"/>
      <c r="JZO32" s="46"/>
      <c r="JZP32" s="46"/>
      <c r="JZQ32" s="46"/>
      <c r="JZR32" s="46"/>
      <c r="JZS32" s="46"/>
      <c r="JZT32" s="46"/>
      <c r="JZU32" s="46"/>
      <c r="JZV32" s="46"/>
      <c r="JZW32" s="46"/>
      <c r="JZX32" s="46"/>
      <c r="JZY32" s="46"/>
      <c r="JZZ32" s="46"/>
      <c r="KAA32" s="46"/>
      <c r="KAB32" s="46"/>
      <c r="KAC32" s="46"/>
      <c r="KAD32" s="46"/>
      <c r="KAE32" s="46"/>
      <c r="KAF32" s="46"/>
      <c r="KAG32" s="46"/>
      <c r="KAH32" s="46"/>
      <c r="KAI32" s="46"/>
      <c r="KAJ32" s="46"/>
      <c r="KAK32" s="46"/>
      <c r="KAL32" s="46"/>
      <c r="KAM32" s="46"/>
      <c r="KAN32" s="46"/>
      <c r="KAO32" s="46"/>
      <c r="KAP32" s="46"/>
      <c r="KAQ32" s="46"/>
      <c r="KAR32" s="46"/>
      <c r="KAS32" s="46"/>
      <c r="KAT32" s="46"/>
      <c r="KAU32" s="46"/>
      <c r="KAV32" s="46"/>
      <c r="KAW32" s="46"/>
      <c r="KAX32" s="46"/>
      <c r="KAY32" s="46"/>
      <c r="KAZ32" s="46"/>
      <c r="KBA32" s="46"/>
      <c r="KBB32" s="46"/>
      <c r="KBC32" s="46"/>
      <c r="KBD32" s="46"/>
      <c r="KBE32" s="46"/>
      <c r="KBF32" s="46"/>
      <c r="KBG32" s="46"/>
      <c r="KBH32" s="46"/>
      <c r="KBI32" s="46"/>
      <c r="KBJ32" s="46"/>
      <c r="KBK32" s="46"/>
      <c r="KBL32" s="46"/>
      <c r="KBM32" s="46"/>
      <c r="KBN32" s="46"/>
      <c r="KBO32" s="46"/>
      <c r="KBP32" s="46"/>
      <c r="KBQ32" s="46"/>
      <c r="KBR32" s="46"/>
      <c r="KBS32" s="46"/>
      <c r="KBT32" s="46"/>
      <c r="KBU32" s="46"/>
      <c r="KBV32" s="46"/>
      <c r="KBW32" s="46"/>
      <c r="KBX32" s="46"/>
      <c r="KBY32" s="46"/>
      <c r="KBZ32" s="46"/>
      <c r="KCA32" s="46"/>
      <c r="KCB32" s="46"/>
      <c r="KCC32" s="46"/>
      <c r="KCD32" s="46"/>
      <c r="KCE32" s="46"/>
      <c r="KCF32" s="46"/>
      <c r="KCG32" s="46"/>
      <c r="KCH32" s="46"/>
      <c r="KCI32" s="46"/>
      <c r="KCJ32" s="46"/>
      <c r="KCK32" s="46"/>
      <c r="KCL32" s="46"/>
      <c r="KCM32" s="46"/>
      <c r="KCN32" s="46"/>
      <c r="KCO32" s="46"/>
      <c r="KCP32" s="46"/>
      <c r="KCQ32" s="46"/>
      <c r="KCR32" s="46"/>
      <c r="KCS32" s="46"/>
      <c r="KCT32" s="46"/>
      <c r="KCU32" s="46"/>
      <c r="KCV32" s="46"/>
      <c r="KCW32" s="46"/>
      <c r="KCX32" s="46"/>
      <c r="KCY32" s="46"/>
      <c r="KCZ32" s="46"/>
      <c r="KDA32" s="46"/>
      <c r="KDB32" s="46"/>
      <c r="KDC32" s="46"/>
      <c r="KDD32" s="46"/>
      <c r="KDE32" s="46"/>
      <c r="KDF32" s="46"/>
      <c r="KDG32" s="46"/>
      <c r="KDH32" s="46"/>
      <c r="KDI32" s="46"/>
      <c r="KDJ32" s="46"/>
      <c r="KDK32" s="46"/>
      <c r="KDL32" s="46"/>
      <c r="KDM32" s="46"/>
      <c r="KDN32" s="46"/>
      <c r="KDO32" s="46"/>
      <c r="KDP32" s="46"/>
      <c r="KDQ32" s="46"/>
      <c r="KDR32" s="46"/>
      <c r="KDS32" s="46"/>
      <c r="KDT32" s="46"/>
      <c r="KDU32" s="46"/>
      <c r="KDV32" s="46"/>
      <c r="KDW32" s="46"/>
      <c r="KDX32" s="46"/>
      <c r="KDY32" s="46"/>
      <c r="KDZ32" s="46"/>
      <c r="KEA32" s="46"/>
      <c r="KEB32" s="46"/>
      <c r="KEC32" s="46"/>
      <c r="KED32" s="46"/>
      <c r="KEE32" s="46"/>
      <c r="KEF32" s="46"/>
      <c r="KEG32" s="46"/>
      <c r="KEH32" s="46"/>
      <c r="KEI32" s="46"/>
      <c r="KEJ32" s="46"/>
      <c r="KEK32" s="46"/>
      <c r="KEL32" s="46"/>
      <c r="KEM32" s="46"/>
      <c r="KEN32" s="46"/>
      <c r="KEO32" s="46"/>
      <c r="KEP32" s="46"/>
      <c r="KEQ32" s="46"/>
      <c r="KER32" s="46"/>
      <c r="KES32" s="46"/>
      <c r="KET32" s="46"/>
      <c r="KEU32" s="46"/>
      <c r="KEV32" s="46"/>
      <c r="KEW32" s="46"/>
      <c r="KEX32" s="46"/>
      <c r="KEY32" s="46"/>
      <c r="KEZ32" s="46"/>
      <c r="KFA32" s="46"/>
      <c r="KFB32" s="46"/>
      <c r="KFC32" s="46"/>
      <c r="KFD32" s="46"/>
      <c r="KFE32" s="46"/>
      <c r="KFF32" s="46"/>
      <c r="KFG32" s="46"/>
      <c r="KFH32" s="46"/>
      <c r="KFI32" s="46"/>
      <c r="KFJ32" s="46"/>
      <c r="KFK32" s="46"/>
      <c r="KFL32" s="46"/>
      <c r="KFM32" s="46"/>
      <c r="KFN32" s="46"/>
      <c r="KFO32" s="46"/>
      <c r="KFP32" s="46"/>
      <c r="KFQ32" s="46"/>
      <c r="KFR32" s="46"/>
      <c r="KFS32" s="46"/>
      <c r="KFT32" s="46"/>
      <c r="KFU32" s="46"/>
      <c r="KFV32" s="46"/>
      <c r="KFW32" s="46"/>
      <c r="KFX32" s="46"/>
      <c r="KFY32" s="46"/>
      <c r="KFZ32" s="46"/>
      <c r="KGA32" s="46"/>
      <c r="KGB32" s="46"/>
      <c r="KGC32" s="46"/>
      <c r="KGD32" s="46"/>
      <c r="KGE32" s="46"/>
      <c r="KGF32" s="46"/>
      <c r="KGG32" s="46"/>
      <c r="KGH32" s="46"/>
      <c r="KGI32" s="46"/>
      <c r="KGJ32" s="46"/>
      <c r="KGK32" s="46"/>
      <c r="KGL32" s="46"/>
      <c r="KGM32" s="46"/>
      <c r="KGN32" s="46"/>
      <c r="KGO32" s="46"/>
      <c r="KGP32" s="46"/>
      <c r="KGQ32" s="46"/>
      <c r="KGR32" s="46"/>
      <c r="KGS32" s="46"/>
      <c r="KGT32" s="46"/>
      <c r="KGU32" s="46"/>
      <c r="KGV32" s="46"/>
      <c r="KGW32" s="46"/>
      <c r="KGX32" s="46"/>
      <c r="KGY32" s="46"/>
      <c r="KGZ32" s="46"/>
      <c r="KHA32" s="46"/>
      <c r="KHB32" s="46"/>
      <c r="KHC32" s="46"/>
      <c r="KHD32" s="46"/>
      <c r="KHE32" s="46"/>
      <c r="KHF32" s="46"/>
      <c r="KHG32" s="46"/>
      <c r="KHH32" s="46"/>
      <c r="KHI32" s="46"/>
      <c r="KHJ32" s="46"/>
      <c r="KHK32" s="46"/>
      <c r="KHL32" s="46"/>
      <c r="KHM32" s="46"/>
      <c r="KHN32" s="46"/>
      <c r="KHO32" s="46"/>
      <c r="KHP32" s="46"/>
      <c r="KHQ32" s="46"/>
      <c r="KHR32" s="46"/>
      <c r="KHS32" s="46"/>
      <c r="KHT32" s="46"/>
      <c r="KHU32" s="46"/>
      <c r="KHV32" s="46"/>
      <c r="KHW32" s="46"/>
      <c r="KHX32" s="46"/>
      <c r="KHY32" s="46"/>
      <c r="KHZ32" s="46"/>
      <c r="KIA32" s="46"/>
      <c r="KIB32" s="46"/>
      <c r="KIC32" s="46"/>
      <c r="KID32" s="46"/>
      <c r="KIE32" s="46"/>
      <c r="KIF32" s="46"/>
      <c r="KIG32" s="46"/>
      <c r="KIH32" s="46"/>
      <c r="KII32" s="46"/>
      <c r="KIJ32" s="46"/>
      <c r="KIK32" s="46"/>
      <c r="KIL32" s="46"/>
      <c r="KIM32" s="46"/>
      <c r="KIN32" s="46"/>
      <c r="KIO32" s="46"/>
      <c r="KIP32" s="46"/>
      <c r="KIQ32" s="46"/>
      <c r="KIR32" s="46"/>
      <c r="KIS32" s="46"/>
      <c r="KIT32" s="46"/>
      <c r="KIU32" s="46"/>
      <c r="KIV32" s="46"/>
      <c r="KIW32" s="46"/>
      <c r="KIX32" s="46"/>
      <c r="KIY32" s="46"/>
      <c r="KIZ32" s="46"/>
      <c r="KJA32" s="46"/>
      <c r="KJB32" s="46"/>
      <c r="KJC32" s="46"/>
      <c r="KJD32" s="46"/>
      <c r="KJE32" s="46"/>
      <c r="KJF32" s="46"/>
      <c r="KJG32" s="46"/>
      <c r="KJH32" s="46"/>
      <c r="KJI32" s="46"/>
      <c r="KJJ32" s="46"/>
      <c r="KJK32" s="46"/>
      <c r="KJL32" s="46"/>
      <c r="KJM32" s="46"/>
      <c r="KJN32" s="46"/>
      <c r="KJO32" s="46"/>
      <c r="KJP32" s="46"/>
      <c r="KJQ32" s="46"/>
      <c r="KJR32" s="46"/>
      <c r="KJS32" s="46"/>
      <c r="KJT32" s="46"/>
      <c r="KJU32" s="46"/>
      <c r="KJV32" s="46"/>
      <c r="KJW32" s="46"/>
      <c r="KJX32" s="46"/>
      <c r="KJY32" s="46"/>
      <c r="KJZ32" s="46"/>
      <c r="KKA32" s="46"/>
      <c r="KKB32" s="46"/>
      <c r="KKC32" s="46"/>
      <c r="KKD32" s="46"/>
      <c r="KKE32" s="46"/>
      <c r="KKF32" s="46"/>
      <c r="KKG32" s="46"/>
      <c r="KKH32" s="46"/>
      <c r="KKI32" s="46"/>
      <c r="KKJ32" s="46"/>
      <c r="KKK32" s="46"/>
      <c r="KKL32" s="46"/>
      <c r="KKM32" s="46"/>
      <c r="KKN32" s="46"/>
      <c r="KKO32" s="46"/>
      <c r="KKP32" s="46"/>
      <c r="KKQ32" s="46"/>
      <c r="KKR32" s="46"/>
      <c r="KKS32" s="46"/>
      <c r="KKT32" s="46"/>
      <c r="KKU32" s="46"/>
      <c r="KKV32" s="46"/>
      <c r="KKW32" s="46"/>
      <c r="KKX32" s="46"/>
      <c r="KKY32" s="46"/>
      <c r="KKZ32" s="46"/>
      <c r="KLA32" s="46"/>
      <c r="KLB32" s="46"/>
      <c r="KLC32" s="46"/>
      <c r="KLD32" s="46"/>
      <c r="KLE32" s="46"/>
      <c r="KLF32" s="46"/>
      <c r="KLG32" s="46"/>
      <c r="KLH32" s="46"/>
      <c r="KLI32" s="46"/>
      <c r="KLJ32" s="46"/>
      <c r="KLK32" s="46"/>
      <c r="KLL32" s="46"/>
      <c r="KLM32" s="46"/>
      <c r="KLN32" s="46"/>
      <c r="KLO32" s="46"/>
      <c r="KLP32" s="46"/>
      <c r="KLQ32" s="46"/>
      <c r="KLR32" s="46"/>
      <c r="KLS32" s="46"/>
      <c r="KLT32" s="46"/>
      <c r="KLU32" s="46"/>
      <c r="KLV32" s="46"/>
      <c r="KLW32" s="46"/>
      <c r="KLX32" s="46"/>
      <c r="KLY32" s="46"/>
      <c r="KLZ32" s="46"/>
      <c r="KMA32" s="46"/>
      <c r="KMB32" s="46"/>
      <c r="KMC32" s="46"/>
      <c r="KMD32" s="46"/>
      <c r="KME32" s="46"/>
      <c r="KMF32" s="46"/>
      <c r="KMG32" s="46"/>
      <c r="KMH32" s="46"/>
      <c r="KMI32" s="46"/>
      <c r="KMJ32" s="46"/>
      <c r="KMK32" s="46"/>
      <c r="KML32" s="46"/>
      <c r="KMM32" s="46"/>
      <c r="KMN32" s="46"/>
      <c r="KMO32" s="46"/>
      <c r="KMP32" s="46"/>
      <c r="KMQ32" s="46"/>
      <c r="KMR32" s="46"/>
      <c r="KMS32" s="46"/>
      <c r="KMT32" s="46"/>
      <c r="KMU32" s="46"/>
      <c r="KMV32" s="46"/>
      <c r="KMW32" s="46"/>
      <c r="KMX32" s="46"/>
      <c r="KMY32" s="46"/>
      <c r="KMZ32" s="46"/>
      <c r="KNA32" s="46"/>
      <c r="KNB32" s="46"/>
      <c r="KNC32" s="46"/>
      <c r="KND32" s="46"/>
      <c r="KNE32" s="46"/>
      <c r="KNF32" s="46"/>
      <c r="KNG32" s="46"/>
      <c r="KNH32" s="46"/>
      <c r="KNI32" s="46"/>
      <c r="KNJ32" s="46"/>
      <c r="KNK32" s="46"/>
      <c r="KNL32" s="46"/>
      <c r="KNM32" s="46"/>
      <c r="KNN32" s="46"/>
      <c r="KNO32" s="46"/>
      <c r="KNP32" s="46"/>
      <c r="KNQ32" s="46"/>
      <c r="KNR32" s="46"/>
      <c r="KNS32" s="46"/>
      <c r="KNT32" s="46"/>
      <c r="KNU32" s="46"/>
      <c r="KNV32" s="46"/>
      <c r="KNW32" s="46"/>
      <c r="KNX32" s="46"/>
      <c r="KNY32" s="46"/>
      <c r="KNZ32" s="46"/>
      <c r="KOA32" s="46"/>
      <c r="KOB32" s="46"/>
      <c r="KOC32" s="46"/>
      <c r="KOD32" s="46"/>
      <c r="KOE32" s="46"/>
      <c r="KOF32" s="46"/>
      <c r="KOG32" s="46"/>
      <c r="KOH32" s="46"/>
      <c r="KOI32" s="46"/>
      <c r="KOJ32" s="46"/>
      <c r="KOK32" s="46"/>
      <c r="KOL32" s="46"/>
      <c r="KOM32" s="46"/>
      <c r="KON32" s="46"/>
      <c r="KOO32" s="46"/>
      <c r="KOP32" s="46"/>
      <c r="KOQ32" s="46"/>
      <c r="KOR32" s="46"/>
      <c r="KOS32" s="46"/>
      <c r="KOT32" s="46"/>
      <c r="KOU32" s="46"/>
      <c r="KOV32" s="46"/>
      <c r="KOW32" s="46"/>
      <c r="KOX32" s="46"/>
      <c r="KOY32" s="46"/>
      <c r="KOZ32" s="46"/>
      <c r="KPA32" s="46"/>
      <c r="KPB32" s="46"/>
      <c r="KPC32" s="46"/>
      <c r="KPD32" s="46"/>
      <c r="KPE32" s="46"/>
      <c r="KPF32" s="46"/>
      <c r="KPG32" s="46"/>
      <c r="KPH32" s="46"/>
      <c r="KPI32" s="46"/>
      <c r="KPJ32" s="46"/>
      <c r="KPK32" s="46"/>
      <c r="KPL32" s="46"/>
      <c r="KPM32" s="46"/>
      <c r="KPN32" s="46"/>
      <c r="KPO32" s="46"/>
      <c r="KPP32" s="46"/>
      <c r="KPQ32" s="46"/>
      <c r="KPR32" s="46"/>
      <c r="KPS32" s="46"/>
      <c r="KPT32" s="46"/>
      <c r="KPU32" s="46"/>
      <c r="KPV32" s="46"/>
      <c r="KPW32" s="46"/>
      <c r="KPX32" s="46"/>
      <c r="KPY32" s="46"/>
      <c r="KPZ32" s="46"/>
      <c r="KQA32" s="46"/>
      <c r="KQB32" s="46"/>
      <c r="KQC32" s="46"/>
      <c r="KQD32" s="46"/>
      <c r="KQE32" s="46"/>
      <c r="KQF32" s="46"/>
      <c r="KQG32" s="46"/>
      <c r="KQH32" s="46"/>
      <c r="KQI32" s="46"/>
      <c r="KQJ32" s="46"/>
      <c r="KQK32" s="46"/>
      <c r="KQL32" s="46"/>
      <c r="KQM32" s="46"/>
      <c r="KQN32" s="46"/>
      <c r="KQO32" s="46"/>
      <c r="KQP32" s="46"/>
      <c r="KQQ32" s="46"/>
      <c r="KQR32" s="46"/>
      <c r="KQS32" s="46"/>
      <c r="KQT32" s="46"/>
      <c r="KQU32" s="46"/>
      <c r="KQV32" s="46"/>
      <c r="KQW32" s="46"/>
      <c r="KQX32" s="46"/>
      <c r="KQY32" s="46"/>
      <c r="KQZ32" s="46"/>
      <c r="KRA32" s="46"/>
      <c r="KRB32" s="46"/>
      <c r="KRC32" s="46"/>
      <c r="KRD32" s="46"/>
      <c r="KRE32" s="46"/>
      <c r="KRF32" s="46"/>
      <c r="KRG32" s="46"/>
      <c r="KRH32" s="46"/>
      <c r="KRI32" s="46"/>
      <c r="KRJ32" s="46"/>
      <c r="KRK32" s="46"/>
      <c r="KRL32" s="46"/>
      <c r="KRM32" s="46"/>
      <c r="KRN32" s="46"/>
      <c r="KRO32" s="46"/>
      <c r="KRP32" s="46"/>
      <c r="KRQ32" s="46"/>
      <c r="KRR32" s="46"/>
      <c r="KRS32" s="46"/>
      <c r="KRT32" s="46"/>
      <c r="KRU32" s="46"/>
      <c r="KRV32" s="46"/>
      <c r="KRW32" s="46"/>
      <c r="KRX32" s="46"/>
      <c r="KRY32" s="46"/>
      <c r="KRZ32" s="46"/>
      <c r="KSA32" s="46"/>
      <c r="KSB32" s="46"/>
      <c r="KSC32" s="46"/>
      <c r="KSD32" s="46"/>
      <c r="KSE32" s="46"/>
      <c r="KSF32" s="46"/>
      <c r="KSG32" s="46"/>
      <c r="KSH32" s="46"/>
      <c r="KSI32" s="46"/>
      <c r="KSJ32" s="46"/>
      <c r="KSK32" s="46"/>
      <c r="KSL32" s="46"/>
      <c r="KSM32" s="46"/>
      <c r="KSN32" s="46"/>
      <c r="KSO32" s="46"/>
      <c r="KSP32" s="46"/>
      <c r="KSQ32" s="46"/>
      <c r="KSR32" s="46"/>
      <c r="KSS32" s="46"/>
      <c r="KST32" s="46"/>
      <c r="KSU32" s="46"/>
      <c r="KSV32" s="46"/>
      <c r="KSW32" s="46"/>
      <c r="KSX32" s="46"/>
      <c r="KSY32" s="46"/>
      <c r="KSZ32" s="46"/>
      <c r="KTA32" s="46"/>
      <c r="KTB32" s="46"/>
      <c r="KTC32" s="46"/>
      <c r="KTD32" s="46"/>
      <c r="KTE32" s="46"/>
      <c r="KTF32" s="46"/>
      <c r="KTG32" s="46"/>
      <c r="KTH32" s="46"/>
      <c r="KTI32" s="46"/>
      <c r="KTJ32" s="46"/>
      <c r="KTK32" s="46"/>
      <c r="KTL32" s="46"/>
      <c r="KTM32" s="46"/>
      <c r="KTN32" s="46"/>
      <c r="KTO32" s="46"/>
      <c r="KTP32" s="46"/>
      <c r="KTQ32" s="46"/>
      <c r="KTR32" s="46"/>
      <c r="KTS32" s="46"/>
      <c r="KTT32" s="46"/>
      <c r="KTU32" s="46"/>
      <c r="KTV32" s="46"/>
      <c r="KTW32" s="46"/>
      <c r="KTX32" s="46"/>
      <c r="KTY32" s="46"/>
      <c r="KTZ32" s="46"/>
      <c r="KUA32" s="46"/>
      <c r="KUB32" s="46"/>
      <c r="KUC32" s="46"/>
      <c r="KUD32" s="46"/>
      <c r="KUE32" s="46"/>
      <c r="KUF32" s="46"/>
      <c r="KUG32" s="46"/>
      <c r="KUH32" s="46"/>
      <c r="KUI32" s="46"/>
      <c r="KUJ32" s="46"/>
      <c r="KUK32" s="46"/>
      <c r="KUL32" s="46"/>
      <c r="KUM32" s="46"/>
      <c r="KUN32" s="46"/>
      <c r="KUO32" s="46"/>
      <c r="KUP32" s="46"/>
      <c r="KUQ32" s="46"/>
      <c r="KUR32" s="46"/>
      <c r="KUS32" s="46"/>
      <c r="KUT32" s="46"/>
      <c r="KUU32" s="46"/>
      <c r="KUV32" s="46"/>
      <c r="KUW32" s="46"/>
      <c r="KUX32" s="46"/>
      <c r="KUY32" s="46"/>
      <c r="KUZ32" s="46"/>
      <c r="KVA32" s="46"/>
      <c r="KVB32" s="46"/>
      <c r="KVC32" s="46"/>
      <c r="KVD32" s="46"/>
      <c r="KVE32" s="46"/>
      <c r="KVF32" s="46"/>
      <c r="KVG32" s="46"/>
      <c r="KVH32" s="46"/>
      <c r="KVI32" s="46"/>
      <c r="KVJ32" s="46"/>
      <c r="KVK32" s="46"/>
      <c r="KVL32" s="46"/>
      <c r="KVM32" s="46"/>
      <c r="KVN32" s="46"/>
      <c r="KVO32" s="46"/>
      <c r="KVP32" s="46"/>
      <c r="KVQ32" s="46"/>
      <c r="KVR32" s="46"/>
      <c r="KVS32" s="46"/>
      <c r="KVT32" s="46"/>
      <c r="KVU32" s="46"/>
      <c r="KVV32" s="46"/>
      <c r="KVW32" s="46"/>
      <c r="KVX32" s="46"/>
      <c r="KVY32" s="46"/>
      <c r="KVZ32" s="46"/>
      <c r="KWA32" s="46"/>
      <c r="KWB32" s="46"/>
      <c r="KWC32" s="46"/>
      <c r="KWD32" s="46"/>
      <c r="KWE32" s="46"/>
      <c r="KWF32" s="46"/>
      <c r="KWG32" s="46"/>
      <c r="KWH32" s="46"/>
      <c r="KWI32" s="46"/>
      <c r="KWJ32" s="46"/>
      <c r="KWK32" s="46"/>
      <c r="KWL32" s="46"/>
      <c r="KWM32" s="46"/>
      <c r="KWN32" s="46"/>
      <c r="KWO32" s="46"/>
      <c r="KWP32" s="46"/>
      <c r="KWQ32" s="46"/>
      <c r="KWR32" s="46"/>
      <c r="KWS32" s="46"/>
      <c r="KWT32" s="46"/>
      <c r="KWU32" s="46"/>
      <c r="KWV32" s="46"/>
      <c r="KWW32" s="46"/>
      <c r="KWX32" s="46"/>
      <c r="KWY32" s="46"/>
      <c r="KWZ32" s="46"/>
      <c r="KXA32" s="46"/>
      <c r="KXB32" s="46"/>
      <c r="KXC32" s="46"/>
      <c r="KXD32" s="46"/>
      <c r="KXE32" s="46"/>
      <c r="KXF32" s="46"/>
      <c r="KXG32" s="46"/>
      <c r="KXH32" s="46"/>
      <c r="KXI32" s="46"/>
      <c r="KXJ32" s="46"/>
      <c r="KXK32" s="46"/>
      <c r="KXL32" s="46"/>
      <c r="KXM32" s="46"/>
      <c r="KXN32" s="46"/>
      <c r="KXO32" s="46"/>
      <c r="KXP32" s="46"/>
      <c r="KXQ32" s="46"/>
      <c r="KXR32" s="46"/>
      <c r="KXS32" s="46"/>
      <c r="KXT32" s="46"/>
      <c r="KXU32" s="46"/>
      <c r="KXV32" s="46"/>
      <c r="KXW32" s="46"/>
      <c r="KXX32" s="46"/>
      <c r="KXY32" s="46"/>
      <c r="KXZ32" s="46"/>
      <c r="KYA32" s="46"/>
      <c r="KYB32" s="46"/>
      <c r="KYC32" s="46"/>
      <c r="KYD32" s="46"/>
      <c r="KYE32" s="46"/>
      <c r="KYF32" s="46"/>
      <c r="KYG32" s="46"/>
      <c r="KYH32" s="46"/>
      <c r="KYI32" s="46"/>
      <c r="KYJ32" s="46"/>
      <c r="KYK32" s="46"/>
      <c r="KYL32" s="46"/>
      <c r="KYM32" s="46"/>
      <c r="KYN32" s="46"/>
      <c r="KYO32" s="46"/>
      <c r="KYP32" s="46"/>
      <c r="KYQ32" s="46"/>
      <c r="KYR32" s="46"/>
      <c r="KYS32" s="46"/>
      <c r="KYT32" s="46"/>
      <c r="KYU32" s="46"/>
      <c r="KYV32" s="46"/>
      <c r="KYW32" s="46"/>
      <c r="KYX32" s="46"/>
      <c r="KYY32" s="46"/>
      <c r="KYZ32" s="46"/>
      <c r="KZA32" s="46"/>
      <c r="KZB32" s="46"/>
      <c r="KZC32" s="46"/>
      <c r="KZD32" s="46"/>
      <c r="KZE32" s="46"/>
      <c r="KZF32" s="46"/>
      <c r="KZG32" s="46"/>
      <c r="KZH32" s="46"/>
      <c r="KZI32" s="46"/>
      <c r="KZJ32" s="46"/>
      <c r="KZK32" s="46"/>
      <c r="KZL32" s="46"/>
      <c r="KZM32" s="46"/>
      <c r="KZN32" s="46"/>
      <c r="KZO32" s="46"/>
      <c r="KZP32" s="46"/>
      <c r="KZQ32" s="46"/>
      <c r="KZR32" s="46"/>
      <c r="KZS32" s="46"/>
      <c r="KZT32" s="46"/>
      <c r="KZU32" s="46"/>
      <c r="KZV32" s="46"/>
      <c r="KZW32" s="46"/>
      <c r="KZX32" s="46"/>
      <c r="KZY32" s="46"/>
      <c r="KZZ32" s="46"/>
      <c r="LAA32" s="46"/>
      <c r="LAB32" s="46"/>
      <c r="LAC32" s="46"/>
      <c r="LAD32" s="46"/>
      <c r="LAE32" s="46"/>
      <c r="LAF32" s="46"/>
      <c r="LAG32" s="46"/>
      <c r="LAH32" s="46"/>
      <c r="LAI32" s="46"/>
      <c r="LAJ32" s="46"/>
      <c r="LAK32" s="46"/>
      <c r="LAL32" s="46"/>
      <c r="LAM32" s="46"/>
      <c r="LAN32" s="46"/>
      <c r="LAO32" s="46"/>
      <c r="LAP32" s="46"/>
      <c r="LAQ32" s="46"/>
      <c r="LAR32" s="46"/>
      <c r="LAS32" s="46"/>
      <c r="LAT32" s="46"/>
      <c r="LAU32" s="46"/>
      <c r="LAV32" s="46"/>
      <c r="LAW32" s="46"/>
      <c r="LAX32" s="46"/>
      <c r="LAY32" s="46"/>
      <c r="LAZ32" s="46"/>
      <c r="LBA32" s="46"/>
      <c r="LBB32" s="46"/>
      <c r="LBC32" s="46"/>
      <c r="LBD32" s="46"/>
      <c r="LBE32" s="46"/>
      <c r="LBF32" s="46"/>
      <c r="LBG32" s="46"/>
      <c r="LBH32" s="46"/>
      <c r="LBI32" s="46"/>
      <c r="LBJ32" s="46"/>
      <c r="LBK32" s="46"/>
      <c r="LBL32" s="46"/>
      <c r="LBM32" s="46"/>
      <c r="LBN32" s="46"/>
      <c r="LBO32" s="46"/>
      <c r="LBP32" s="46"/>
      <c r="LBQ32" s="46"/>
      <c r="LBR32" s="46"/>
      <c r="LBS32" s="46"/>
      <c r="LBT32" s="46"/>
      <c r="LBU32" s="46"/>
      <c r="LBV32" s="46"/>
      <c r="LBW32" s="46"/>
      <c r="LBX32" s="46"/>
      <c r="LBY32" s="46"/>
      <c r="LBZ32" s="46"/>
      <c r="LCA32" s="46"/>
      <c r="LCB32" s="46"/>
      <c r="LCC32" s="46"/>
      <c r="LCD32" s="46"/>
      <c r="LCE32" s="46"/>
      <c r="LCF32" s="46"/>
      <c r="LCG32" s="46"/>
      <c r="LCH32" s="46"/>
      <c r="LCI32" s="46"/>
      <c r="LCJ32" s="46"/>
      <c r="LCK32" s="46"/>
      <c r="LCL32" s="46"/>
      <c r="LCM32" s="46"/>
      <c r="LCN32" s="46"/>
      <c r="LCO32" s="46"/>
      <c r="LCP32" s="46"/>
      <c r="LCQ32" s="46"/>
      <c r="LCR32" s="46"/>
      <c r="LCS32" s="46"/>
      <c r="LCT32" s="46"/>
      <c r="LCU32" s="46"/>
      <c r="LCV32" s="46"/>
      <c r="LCW32" s="46"/>
      <c r="LCX32" s="46"/>
      <c r="LCY32" s="46"/>
      <c r="LCZ32" s="46"/>
      <c r="LDA32" s="46"/>
      <c r="LDB32" s="46"/>
      <c r="LDC32" s="46"/>
      <c r="LDD32" s="46"/>
      <c r="LDE32" s="46"/>
      <c r="LDF32" s="46"/>
      <c r="LDG32" s="46"/>
      <c r="LDH32" s="46"/>
      <c r="LDI32" s="46"/>
      <c r="LDJ32" s="46"/>
      <c r="LDK32" s="46"/>
      <c r="LDL32" s="46"/>
      <c r="LDM32" s="46"/>
      <c r="LDN32" s="46"/>
      <c r="LDO32" s="46"/>
      <c r="LDP32" s="46"/>
      <c r="LDQ32" s="46"/>
      <c r="LDR32" s="46"/>
      <c r="LDS32" s="46"/>
      <c r="LDT32" s="46"/>
      <c r="LDU32" s="46"/>
      <c r="LDV32" s="46"/>
      <c r="LDW32" s="46"/>
      <c r="LDX32" s="46"/>
      <c r="LDY32" s="46"/>
      <c r="LDZ32" s="46"/>
      <c r="LEA32" s="46"/>
      <c r="LEB32" s="46"/>
      <c r="LEC32" s="46"/>
      <c r="LED32" s="46"/>
      <c r="LEE32" s="46"/>
      <c r="LEF32" s="46"/>
      <c r="LEG32" s="46"/>
      <c r="LEH32" s="46"/>
      <c r="LEI32" s="46"/>
      <c r="LEJ32" s="46"/>
      <c r="LEK32" s="46"/>
      <c r="LEL32" s="46"/>
      <c r="LEM32" s="46"/>
      <c r="LEN32" s="46"/>
      <c r="LEO32" s="46"/>
      <c r="LEP32" s="46"/>
      <c r="LEQ32" s="46"/>
      <c r="LER32" s="46"/>
      <c r="LES32" s="46"/>
      <c r="LET32" s="46"/>
      <c r="LEU32" s="46"/>
      <c r="LEV32" s="46"/>
      <c r="LEW32" s="46"/>
      <c r="LEX32" s="46"/>
      <c r="LEY32" s="46"/>
      <c r="LEZ32" s="46"/>
      <c r="LFA32" s="46"/>
      <c r="LFB32" s="46"/>
      <c r="LFC32" s="46"/>
      <c r="LFD32" s="46"/>
      <c r="LFE32" s="46"/>
      <c r="LFF32" s="46"/>
      <c r="LFG32" s="46"/>
      <c r="LFH32" s="46"/>
      <c r="LFI32" s="46"/>
      <c r="LFJ32" s="46"/>
      <c r="LFK32" s="46"/>
      <c r="LFL32" s="46"/>
      <c r="LFM32" s="46"/>
      <c r="LFN32" s="46"/>
      <c r="LFO32" s="46"/>
      <c r="LFP32" s="46"/>
      <c r="LFQ32" s="46"/>
      <c r="LFR32" s="46"/>
      <c r="LFS32" s="46"/>
      <c r="LFT32" s="46"/>
      <c r="LFU32" s="46"/>
      <c r="LFV32" s="46"/>
      <c r="LFW32" s="46"/>
      <c r="LFX32" s="46"/>
      <c r="LFY32" s="46"/>
      <c r="LFZ32" s="46"/>
      <c r="LGA32" s="46"/>
      <c r="LGB32" s="46"/>
      <c r="LGC32" s="46"/>
      <c r="LGD32" s="46"/>
      <c r="LGE32" s="46"/>
      <c r="LGF32" s="46"/>
      <c r="LGG32" s="46"/>
      <c r="LGH32" s="46"/>
      <c r="LGI32" s="46"/>
      <c r="LGJ32" s="46"/>
      <c r="LGK32" s="46"/>
      <c r="LGL32" s="46"/>
      <c r="LGM32" s="46"/>
      <c r="LGN32" s="46"/>
      <c r="LGO32" s="46"/>
      <c r="LGP32" s="46"/>
      <c r="LGQ32" s="46"/>
      <c r="LGR32" s="46"/>
      <c r="LGS32" s="46"/>
      <c r="LGT32" s="46"/>
      <c r="LGU32" s="46"/>
      <c r="LGV32" s="46"/>
      <c r="LGW32" s="46"/>
      <c r="LGX32" s="46"/>
      <c r="LGY32" s="46"/>
      <c r="LGZ32" s="46"/>
      <c r="LHA32" s="46"/>
      <c r="LHB32" s="46"/>
      <c r="LHC32" s="46"/>
      <c r="LHD32" s="46"/>
      <c r="LHE32" s="46"/>
      <c r="LHF32" s="46"/>
      <c r="LHG32" s="46"/>
      <c r="LHH32" s="46"/>
      <c r="LHI32" s="46"/>
      <c r="LHJ32" s="46"/>
      <c r="LHK32" s="46"/>
      <c r="LHL32" s="46"/>
      <c r="LHM32" s="46"/>
      <c r="LHN32" s="46"/>
      <c r="LHO32" s="46"/>
      <c r="LHP32" s="46"/>
      <c r="LHQ32" s="46"/>
      <c r="LHR32" s="46"/>
      <c r="LHS32" s="46"/>
      <c r="LHT32" s="46"/>
      <c r="LHU32" s="46"/>
      <c r="LHV32" s="46"/>
      <c r="LHW32" s="46"/>
      <c r="LHX32" s="46"/>
      <c r="LHY32" s="46"/>
      <c r="LHZ32" s="46"/>
      <c r="LIA32" s="46"/>
      <c r="LIB32" s="46"/>
      <c r="LIC32" s="46"/>
      <c r="LID32" s="46"/>
      <c r="LIE32" s="46"/>
      <c r="LIF32" s="46"/>
      <c r="LIG32" s="46"/>
      <c r="LIH32" s="46"/>
      <c r="LII32" s="46"/>
      <c r="LIJ32" s="46"/>
      <c r="LIK32" s="46"/>
      <c r="LIL32" s="46"/>
      <c r="LIM32" s="46"/>
      <c r="LIN32" s="46"/>
      <c r="LIO32" s="46"/>
      <c r="LIP32" s="46"/>
      <c r="LIQ32" s="46"/>
      <c r="LIR32" s="46"/>
      <c r="LIS32" s="46"/>
      <c r="LIT32" s="46"/>
      <c r="LIU32" s="46"/>
      <c r="LIV32" s="46"/>
      <c r="LIW32" s="46"/>
      <c r="LIX32" s="46"/>
      <c r="LIY32" s="46"/>
      <c r="LIZ32" s="46"/>
      <c r="LJA32" s="46"/>
      <c r="LJB32" s="46"/>
      <c r="LJC32" s="46"/>
      <c r="LJD32" s="46"/>
      <c r="LJE32" s="46"/>
      <c r="LJF32" s="46"/>
      <c r="LJG32" s="46"/>
      <c r="LJH32" s="46"/>
      <c r="LJI32" s="46"/>
      <c r="LJJ32" s="46"/>
      <c r="LJK32" s="46"/>
      <c r="LJL32" s="46"/>
      <c r="LJM32" s="46"/>
      <c r="LJN32" s="46"/>
      <c r="LJO32" s="46"/>
      <c r="LJP32" s="46"/>
      <c r="LJQ32" s="46"/>
      <c r="LJR32" s="46"/>
      <c r="LJS32" s="46"/>
      <c r="LJT32" s="46"/>
      <c r="LJU32" s="46"/>
      <c r="LJV32" s="46"/>
      <c r="LJW32" s="46"/>
      <c r="LJX32" s="46"/>
      <c r="LJY32" s="46"/>
      <c r="LJZ32" s="46"/>
      <c r="LKA32" s="46"/>
      <c r="LKB32" s="46"/>
      <c r="LKC32" s="46"/>
      <c r="LKD32" s="46"/>
      <c r="LKE32" s="46"/>
      <c r="LKF32" s="46"/>
      <c r="LKG32" s="46"/>
      <c r="LKH32" s="46"/>
      <c r="LKI32" s="46"/>
      <c r="LKJ32" s="46"/>
      <c r="LKK32" s="46"/>
      <c r="LKL32" s="46"/>
      <c r="LKM32" s="46"/>
      <c r="LKN32" s="46"/>
      <c r="LKO32" s="46"/>
      <c r="LKP32" s="46"/>
      <c r="LKQ32" s="46"/>
      <c r="LKR32" s="46"/>
      <c r="LKS32" s="46"/>
      <c r="LKT32" s="46"/>
      <c r="LKU32" s="46"/>
      <c r="LKV32" s="46"/>
      <c r="LKW32" s="46"/>
      <c r="LKX32" s="46"/>
      <c r="LKY32" s="46"/>
      <c r="LKZ32" s="46"/>
      <c r="LLA32" s="46"/>
      <c r="LLB32" s="46"/>
      <c r="LLC32" s="46"/>
      <c r="LLD32" s="46"/>
      <c r="LLE32" s="46"/>
      <c r="LLF32" s="46"/>
      <c r="LLG32" s="46"/>
      <c r="LLH32" s="46"/>
      <c r="LLI32" s="46"/>
      <c r="LLJ32" s="46"/>
      <c r="LLK32" s="46"/>
      <c r="LLL32" s="46"/>
      <c r="LLM32" s="46"/>
      <c r="LLN32" s="46"/>
      <c r="LLO32" s="46"/>
      <c r="LLP32" s="46"/>
      <c r="LLQ32" s="46"/>
      <c r="LLR32" s="46"/>
      <c r="LLS32" s="46"/>
      <c r="LLT32" s="46"/>
      <c r="LLU32" s="46"/>
      <c r="LLV32" s="46"/>
      <c r="LLW32" s="46"/>
      <c r="LLX32" s="46"/>
      <c r="LLY32" s="46"/>
      <c r="LLZ32" s="46"/>
      <c r="LMA32" s="46"/>
      <c r="LMB32" s="46"/>
      <c r="LMC32" s="46"/>
      <c r="LMD32" s="46"/>
      <c r="LME32" s="46"/>
      <c r="LMF32" s="46"/>
      <c r="LMG32" s="46"/>
      <c r="LMH32" s="46"/>
      <c r="LMI32" s="46"/>
      <c r="LMJ32" s="46"/>
      <c r="LMK32" s="46"/>
      <c r="LML32" s="46"/>
      <c r="LMM32" s="46"/>
      <c r="LMN32" s="46"/>
      <c r="LMO32" s="46"/>
      <c r="LMP32" s="46"/>
      <c r="LMQ32" s="46"/>
      <c r="LMR32" s="46"/>
      <c r="LMS32" s="46"/>
      <c r="LMT32" s="46"/>
      <c r="LMU32" s="46"/>
      <c r="LMV32" s="46"/>
      <c r="LMW32" s="46"/>
      <c r="LMX32" s="46"/>
      <c r="LMY32" s="46"/>
      <c r="LMZ32" s="46"/>
      <c r="LNA32" s="46"/>
      <c r="LNB32" s="46"/>
      <c r="LNC32" s="46"/>
      <c r="LND32" s="46"/>
      <c r="LNE32" s="46"/>
      <c r="LNF32" s="46"/>
      <c r="LNG32" s="46"/>
      <c r="LNH32" s="46"/>
      <c r="LNI32" s="46"/>
      <c r="LNJ32" s="46"/>
      <c r="LNK32" s="46"/>
      <c r="LNL32" s="46"/>
      <c r="LNM32" s="46"/>
      <c r="LNN32" s="46"/>
      <c r="LNO32" s="46"/>
      <c r="LNP32" s="46"/>
      <c r="LNQ32" s="46"/>
      <c r="LNR32" s="46"/>
      <c r="LNS32" s="46"/>
      <c r="LNT32" s="46"/>
      <c r="LNU32" s="46"/>
      <c r="LNV32" s="46"/>
      <c r="LNW32" s="46"/>
      <c r="LNX32" s="46"/>
      <c r="LNY32" s="46"/>
      <c r="LNZ32" s="46"/>
      <c r="LOA32" s="46"/>
      <c r="LOB32" s="46"/>
      <c r="LOC32" s="46"/>
      <c r="LOD32" s="46"/>
      <c r="LOE32" s="46"/>
      <c r="LOF32" s="46"/>
      <c r="LOG32" s="46"/>
      <c r="LOH32" s="46"/>
      <c r="LOI32" s="46"/>
      <c r="LOJ32" s="46"/>
      <c r="LOK32" s="46"/>
      <c r="LOL32" s="46"/>
      <c r="LOM32" s="46"/>
      <c r="LON32" s="46"/>
      <c r="LOO32" s="46"/>
      <c r="LOP32" s="46"/>
      <c r="LOQ32" s="46"/>
      <c r="LOR32" s="46"/>
      <c r="LOS32" s="46"/>
      <c r="LOT32" s="46"/>
      <c r="LOU32" s="46"/>
      <c r="LOV32" s="46"/>
      <c r="LOW32" s="46"/>
      <c r="LOX32" s="46"/>
      <c r="LOY32" s="46"/>
      <c r="LOZ32" s="46"/>
      <c r="LPA32" s="46"/>
      <c r="LPB32" s="46"/>
      <c r="LPC32" s="46"/>
      <c r="LPD32" s="46"/>
      <c r="LPE32" s="46"/>
      <c r="LPF32" s="46"/>
      <c r="LPG32" s="46"/>
      <c r="LPH32" s="46"/>
      <c r="LPI32" s="46"/>
      <c r="LPJ32" s="46"/>
      <c r="LPK32" s="46"/>
      <c r="LPL32" s="46"/>
      <c r="LPM32" s="46"/>
      <c r="LPN32" s="46"/>
      <c r="LPO32" s="46"/>
      <c r="LPP32" s="46"/>
      <c r="LPQ32" s="46"/>
      <c r="LPR32" s="46"/>
      <c r="LPS32" s="46"/>
      <c r="LPT32" s="46"/>
      <c r="LPU32" s="46"/>
      <c r="LPV32" s="46"/>
      <c r="LPW32" s="46"/>
      <c r="LPX32" s="46"/>
      <c r="LPY32" s="46"/>
      <c r="LPZ32" s="46"/>
      <c r="LQA32" s="46"/>
      <c r="LQB32" s="46"/>
      <c r="LQC32" s="46"/>
      <c r="LQD32" s="46"/>
      <c r="LQE32" s="46"/>
      <c r="LQF32" s="46"/>
      <c r="LQG32" s="46"/>
      <c r="LQH32" s="46"/>
      <c r="LQI32" s="46"/>
      <c r="LQJ32" s="46"/>
      <c r="LQK32" s="46"/>
      <c r="LQL32" s="46"/>
      <c r="LQM32" s="46"/>
      <c r="LQN32" s="46"/>
      <c r="LQO32" s="46"/>
      <c r="LQP32" s="46"/>
      <c r="LQQ32" s="46"/>
      <c r="LQR32" s="46"/>
      <c r="LQS32" s="46"/>
      <c r="LQT32" s="46"/>
      <c r="LQU32" s="46"/>
      <c r="LQV32" s="46"/>
      <c r="LQW32" s="46"/>
      <c r="LQX32" s="46"/>
      <c r="LQY32" s="46"/>
      <c r="LQZ32" s="46"/>
      <c r="LRA32" s="46"/>
      <c r="LRB32" s="46"/>
      <c r="LRC32" s="46"/>
      <c r="LRD32" s="46"/>
      <c r="LRE32" s="46"/>
      <c r="LRF32" s="46"/>
      <c r="LRG32" s="46"/>
      <c r="LRH32" s="46"/>
      <c r="LRI32" s="46"/>
      <c r="LRJ32" s="46"/>
      <c r="LRK32" s="46"/>
      <c r="LRL32" s="46"/>
      <c r="LRM32" s="46"/>
      <c r="LRN32" s="46"/>
      <c r="LRO32" s="46"/>
      <c r="LRP32" s="46"/>
      <c r="LRQ32" s="46"/>
      <c r="LRR32" s="46"/>
      <c r="LRS32" s="46"/>
      <c r="LRT32" s="46"/>
      <c r="LRU32" s="46"/>
      <c r="LRV32" s="46"/>
      <c r="LRW32" s="46"/>
      <c r="LRX32" s="46"/>
      <c r="LRY32" s="46"/>
      <c r="LRZ32" s="46"/>
      <c r="LSA32" s="46"/>
      <c r="LSB32" s="46"/>
      <c r="LSC32" s="46"/>
      <c r="LSD32" s="46"/>
      <c r="LSE32" s="46"/>
      <c r="LSF32" s="46"/>
      <c r="LSG32" s="46"/>
      <c r="LSH32" s="46"/>
      <c r="LSI32" s="46"/>
      <c r="LSJ32" s="46"/>
      <c r="LSK32" s="46"/>
      <c r="LSL32" s="46"/>
      <c r="LSM32" s="46"/>
      <c r="LSN32" s="46"/>
      <c r="LSO32" s="46"/>
      <c r="LSP32" s="46"/>
      <c r="LSQ32" s="46"/>
      <c r="LSR32" s="46"/>
      <c r="LSS32" s="46"/>
      <c r="LST32" s="46"/>
      <c r="LSU32" s="46"/>
      <c r="LSV32" s="46"/>
      <c r="LSW32" s="46"/>
      <c r="LSX32" s="46"/>
      <c r="LSY32" s="46"/>
      <c r="LSZ32" s="46"/>
      <c r="LTA32" s="46"/>
      <c r="LTB32" s="46"/>
      <c r="LTC32" s="46"/>
      <c r="LTD32" s="46"/>
      <c r="LTE32" s="46"/>
      <c r="LTF32" s="46"/>
      <c r="LTG32" s="46"/>
      <c r="LTH32" s="46"/>
      <c r="LTI32" s="46"/>
      <c r="LTJ32" s="46"/>
      <c r="LTK32" s="46"/>
      <c r="LTL32" s="46"/>
      <c r="LTM32" s="46"/>
      <c r="LTN32" s="46"/>
      <c r="LTO32" s="46"/>
      <c r="LTP32" s="46"/>
      <c r="LTQ32" s="46"/>
      <c r="LTR32" s="46"/>
      <c r="LTS32" s="46"/>
      <c r="LTT32" s="46"/>
      <c r="LTU32" s="46"/>
      <c r="LTV32" s="46"/>
      <c r="LTW32" s="46"/>
      <c r="LTX32" s="46"/>
      <c r="LTY32" s="46"/>
      <c r="LTZ32" s="46"/>
      <c r="LUA32" s="46"/>
      <c r="LUB32" s="46"/>
      <c r="LUC32" s="46"/>
      <c r="LUD32" s="46"/>
      <c r="LUE32" s="46"/>
      <c r="LUF32" s="46"/>
      <c r="LUG32" s="46"/>
      <c r="LUH32" s="46"/>
      <c r="LUI32" s="46"/>
      <c r="LUJ32" s="46"/>
      <c r="LUK32" s="46"/>
      <c r="LUL32" s="46"/>
      <c r="LUM32" s="46"/>
      <c r="LUN32" s="46"/>
      <c r="LUO32" s="46"/>
      <c r="LUP32" s="46"/>
      <c r="LUQ32" s="46"/>
      <c r="LUR32" s="46"/>
      <c r="LUS32" s="46"/>
      <c r="LUT32" s="46"/>
      <c r="LUU32" s="46"/>
      <c r="LUV32" s="46"/>
      <c r="LUW32" s="46"/>
      <c r="LUX32" s="46"/>
      <c r="LUY32" s="46"/>
      <c r="LUZ32" s="46"/>
      <c r="LVA32" s="46"/>
      <c r="LVB32" s="46"/>
      <c r="LVC32" s="46"/>
      <c r="LVD32" s="46"/>
      <c r="LVE32" s="46"/>
      <c r="LVF32" s="46"/>
      <c r="LVG32" s="46"/>
      <c r="LVH32" s="46"/>
      <c r="LVI32" s="46"/>
      <c r="LVJ32" s="46"/>
      <c r="LVK32" s="46"/>
      <c r="LVL32" s="46"/>
      <c r="LVM32" s="46"/>
      <c r="LVN32" s="46"/>
      <c r="LVO32" s="46"/>
      <c r="LVP32" s="46"/>
      <c r="LVQ32" s="46"/>
      <c r="LVR32" s="46"/>
      <c r="LVS32" s="46"/>
      <c r="LVT32" s="46"/>
      <c r="LVU32" s="46"/>
      <c r="LVV32" s="46"/>
      <c r="LVW32" s="46"/>
      <c r="LVX32" s="46"/>
      <c r="LVY32" s="46"/>
      <c r="LVZ32" s="46"/>
      <c r="LWA32" s="46"/>
      <c r="LWB32" s="46"/>
      <c r="LWC32" s="46"/>
      <c r="LWD32" s="46"/>
      <c r="LWE32" s="46"/>
      <c r="LWF32" s="46"/>
      <c r="LWG32" s="46"/>
      <c r="LWH32" s="46"/>
      <c r="LWI32" s="46"/>
      <c r="LWJ32" s="46"/>
      <c r="LWK32" s="46"/>
      <c r="LWL32" s="46"/>
      <c r="LWM32" s="46"/>
      <c r="LWN32" s="46"/>
      <c r="LWO32" s="46"/>
      <c r="LWP32" s="46"/>
      <c r="LWQ32" s="46"/>
      <c r="LWR32" s="46"/>
      <c r="LWS32" s="46"/>
      <c r="LWT32" s="46"/>
      <c r="LWU32" s="46"/>
      <c r="LWV32" s="46"/>
      <c r="LWW32" s="46"/>
      <c r="LWX32" s="46"/>
      <c r="LWY32" s="46"/>
      <c r="LWZ32" s="46"/>
      <c r="LXA32" s="46"/>
      <c r="LXB32" s="46"/>
      <c r="LXC32" s="46"/>
      <c r="LXD32" s="46"/>
      <c r="LXE32" s="46"/>
      <c r="LXF32" s="46"/>
      <c r="LXG32" s="46"/>
      <c r="LXH32" s="46"/>
      <c r="LXI32" s="46"/>
      <c r="LXJ32" s="46"/>
      <c r="LXK32" s="46"/>
      <c r="LXL32" s="46"/>
      <c r="LXM32" s="46"/>
      <c r="LXN32" s="46"/>
      <c r="LXO32" s="46"/>
      <c r="LXP32" s="46"/>
      <c r="LXQ32" s="46"/>
      <c r="LXR32" s="46"/>
      <c r="LXS32" s="46"/>
      <c r="LXT32" s="46"/>
      <c r="LXU32" s="46"/>
      <c r="LXV32" s="46"/>
      <c r="LXW32" s="46"/>
      <c r="LXX32" s="46"/>
      <c r="LXY32" s="46"/>
      <c r="LXZ32" s="46"/>
      <c r="LYA32" s="46"/>
      <c r="LYB32" s="46"/>
      <c r="LYC32" s="46"/>
      <c r="LYD32" s="46"/>
      <c r="LYE32" s="46"/>
      <c r="LYF32" s="46"/>
      <c r="LYG32" s="46"/>
      <c r="LYH32" s="46"/>
      <c r="LYI32" s="46"/>
      <c r="LYJ32" s="46"/>
      <c r="LYK32" s="46"/>
      <c r="LYL32" s="46"/>
      <c r="LYM32" s="46"/>
      <c r="LYN32" s="46"/>
      <c r="LYO32" s="46"/>
      <c r="LYP32" s="46"/>
      <c r="LYQ32" s="46"/>
      <c r="LYR32" s="46"/>
      <c r="LYS32" s="46"/>
      <c r="LYT32" s="46"/>
      <c r="LYU32" s="46"/>
      <c r="LYV32" s="46"/>
      <c r="LYW32" s="46"/>
      <c r="LYX32" s="46"/>
      <c r="LYY32" s="46"/>
      <c r="LYZ32" s="46"/>
      <c r="LZA32" s="46"/>
      <c r="LZB32" s="46"/>
      <c r="LZC32" s="46"/>
      <c r="LZD32" s="46"/>
      <c r="LZE32" s="46"/>
      <c r="LZF32" s="46"/>
      <c r="LZG32" s="46"/>
      <c r="LZH32" s="46"/>
      <c r="LZI32" s="46"/>
      <c r="LZJ32" s="46"/>
      <c r="LZK32" s="46"/>
      <c r="LZL32" s="46"/>
      <c r="LZM32" s="46"/>
      <c r="LZN32" s="46"/>
      <c r="LZO32" s="46"/>
      <c r="LZP32" s="46"/>
      <c r="LZQ32" s="46"/>
      <c r="LZR32" s="46"/>
      <c r="LZS32" s="46"/>
      <c r="LZT32" s="46"/>
      <c r="LZU32" s="46"/>
      <c r="LZV32" s="46"/>
      <c r="LZW32" s="46"/>
      <c r="LZX32" s="46"/>
      <c r="LZY32" s="46"/>
      <c r="LZZ32" s="46"/>
      <c r="MAA32" s="46"/>
      <c r="MAB32" s="46"/>
      <c r="MAC32" s="46"/>
      <c r="MAD32" s="46"/>
      <c r="MAE32" s="46"/>
      <c r="MAF32" s="46"/>
      <c r="MAG32" s="46"/>
      <c r="MAH32" s="46"/>
      <c r="MAI32" s="46"/>
      <c r="MAJ32" s="46"/>
      <c r="MAK32" s="46"/>
      <c r="MAL32" s="46"/>
      <c r="MAM32" s="46"/>
      <c r="MAN32" s="46"/>
      <c r="MAO32" s="46"/>
      <c r="MAP32" s="46"/>
      <c r="MAQ32" s="46"/>
      <c r="MAR32" s="46"/>
      <c r="MAS32" s="46"/>
      <c r="MAT32" s="46"/>
      <c r="MAU32" s="46"/>
      <c r="MAV32" s="46"/>
      <c r="MAW32" s="46"/>
      <c r="MAX32" s="46"/>
      <c r="MAY32" s="46"/>
      <c r="MAZ32" s="46"/>
      <c r="MBA32" s="46"/>
      <c r="MBB32" s="46"/>
      <c r="MBC32" s="46"/>
      <c r="MBD32" s="46"/>
      <c r="MBE32" s="46"/>
      <c r="MBF32" s="46"/>
      <c r="MBG32" s="46"/>
      <c r="MBH32" s="46"/>
      <c r="MBI32" s="46"/>
      <c r="MBJ32" s="46"/>
      <c r="MBK32" s="46"/>
      <c r="MBL32" s="46"/>
      <c r="MBM32" s="46"/>
      <c r="MBN32" s="46"/>
      <c r="MBO32" s="46"/>
      <c r="MBP32" s="46"/>
      <c r="MBQ32" s="46"/>
      <c r="MBR32" s="46"/>
      <c r="MBS32" s="46"/>
      <c r="MBT32" s="46"/>
      <c r="MBU32" s="46"/>
      <c r="MBV32" s="46"/>
      <c r="MBW32" s="46"/>
      <c r="MBX32" s="46"/>
      <c r="MBY32" s="46"/>
      <c r="MBZ32" s="46"/>
      <c r="MCA32" s="46"/>
      <c r="MCB32" s="46"/>
      <c r="MCC32" s="46"/>
      <c r="MCD32" s="46"/>
      <c r="MCE32" s="46"/>
      <c r="MCF32" s="46"/>
      <c r="MCG32" s="46"/>
      <c r="MCH32" s="46"/>
      <c r="MCI32" s="46"/>
      <c r="MCJ32" s="46"/>
      <c r="MCK32" s="46"/>
      <c r="MCL32" s="46"/>
      <c r="MCM32" s="46"/>
      <c r="MCN32" s="46"/>
      <c r="MCO32" s="46"/>
      <c r="MCP32" s="46"/>
      <c r="MCQ32" s="46"/>
      <c r="MCR32" s="46"/>
      <c r="MCS32" s="46"/>
      <c r="MCT32" s="46"/>
      <c r="MCU32" s="46"/>
      <c r="MCV32" s="46"/>
      <c r="MCW32" s="46"/>
      <c r="MCX32" s="46"/>
      <c r="MCY32" s="46"/>
      <c r="MCZ32" s="46"/>
      <c r="MDA32" s="46"/>
      <c r="MDB32" s="46"/>
      <c r="MDC32" s="46"/>
      <c r="MDD32" s="46"/>
      <c r="MDE32" s="46"/>
      <c r="MDF32" s="46"/>
      <c r="MDG32" s="46"/>
      <c r="MDH32" s="46"/>
      <c r="MDI32" s="46"/>
      <c r="MDJ32" s="46"/>
      <c r="MDK32" s="46"/>
      <c r="MDL32" s="46"/>
      <c r="MDM32" s="46"/>
      <c r="MDN32" s="46"/>
      <c r="MDO32" s="46"/>
      <c r="MDP32" s="46"/>
      <c r="MDQ32" s="46"/>
      <c r="MDR32" s="46"/>
      <c r="MDS32" s="46"/>
      <c r="MDT32" s="46"/>
      <c r="MDU32" s="46"/>
      <c r="MDV32" s="46"/>
      <c r="MDW32" s="46"/>
      <c r="MDX32" s="46"/>
      <c r="MDY32" s="46"/>
      <c r="MDZ32" s="46"/>
      <c r="MEA32" s="46"/>
      <c r="MEB32" s="46"/>
      <c r="MEC32" s="46"/>
      <c r="MED32" s="46"/>
      <c r="MEE32" s="46"/>
      <c r="MEF32" s="46"/>
      <c r="MEG32" s="46"/>
      <c r="MEH32" s="46"/>
      <c r="MEI32" s="46"/>
      <c r="MEJ32" s="46"/>
      <c r="MEK32" s="46"/>
      <c r="MEL32" s="46"/>
      <c r="MEM32" s="46"/>
      <c r="MEN32" s="46"/>
      <c r="MEO32" s="46"/>
      <c r="MEP32" s="46"/>
      <c r="MEQ32" s="46"/>
      <c r="MER32" s="46"/>
      <c r="MES32" s="46"/>
      <c r="MET32" s="46"/>
      <c r="MEU32" s="46"/>
      <c r="MEV32" s="46"/>
      <c r="MEW32" s="46"/>
      <c r="MEX32" s="46"/>
      <c r="MEY32" s="46"/>
      <c r="MEZ32" s="46"/>
      <c r="MFA32" s="46"/>
      <c r="MFB32" s="46"/>
      <c r="MFC32" s="46"/>
      <c r="MFD32" s="46"/>
      <c r="MFE32" s="46"/>
      <c r="MFF32" s="46"/>
      <c r="MFG32" s="46"/>
      <c r="MFH32" s="46"/>
      <c r="MFI32" s="46"/>
      <c r="MFJ32" s="46"/>
      <c r="MFK32" s="46"/>
      <c r="MFL32" s="46"/>
      <c r="MFM32" s="46"/>
      <c r="MFN32" s="46"/>
      <c r="MFO32" s="46"/>
      <c r="MFP32" s="46"/>
      <c r="MFQ32" s="46"/>
      <c r="MFR32" s="46"/>
      <c r="MFS32" s="46"/>
      <c r="MFT32" s="46"/>
      <c r="MFU32" s="46"/>
      <c r="MFV32" s="46"/>
      <c r="MFW32" s="46"/>
      <c r="MFX32" s="46"/>
      <c r="MFY32" s="46"/>
      <c r="MFZ32" s="46"/>
      <c r="MGA32" s="46"/>
      <c r="MGB32" s="46"/>
      <c r="MGC32" s="46"/>
      <c r="MGD32" s="46"/>
      <c r="MGE32" s="46"/>
      <c r="MGF32" s="46"/>
      <c r="MGG32" s="46"/>
      <c r="MGH32" s="46"/>
      <c r="MGI32" s="46"/>
      <c r="MGJ32" s="46"/>
      <c r="MGK32" s="46"/>
      <c r="MGL32" s="46"/>
      <c r="MGM32" s="46"/>
      <c r="MGN32" s="46"/>
      <c r="MGO32" s="46"/>
      <c r="MGP32" s="46"/>
      <c r="MGQ32" s="46"/>
      <c r="MGR32" s="46"/>
      <c r="MGS32" s="46"/>
      <c r="MGT32" s="46"/>
      <c r="MGU32" s="46"/>
      <c r="MGV32" s="46"/>
      <c r="MGW32" s="46"/>
      <c r="MGX32" s="46"/>
      <c r="MGY32" s="46"/>
      <c r="MGZ32" s="46"/>
      <c r="MHA32" s="46"/>
      <c r="MHB32" s="46"/>
      <c r="MHC32" s="46"/>
      <c r="MHD32" s="46"/>
      <c r="MHE32" s="46"/>
      <c r="MHF32" s="46"/>
      <c r="MHG32" s="46"/>
      <c r="MHH32" s="46"/>
      <c r="MHI32" s="46"/>
      <c r="MHJ32" s="46"/>
      <c r="MHK32" s="46"/>
      <c r="MHL32" s="46"/>
      <c r="MHM32" s="46"/>
      <c r="MHN32" s="46"/>
      <c r="MHO32" s="46"/>
      <c r="MHP32" s="46"/>
      <c r="MHQ32" s="46"/>
      <c r="MHR32" s="46"/>
      <c r="MHS32" s="46"/>
      <c r="MHT32" s="46"/>
      <c r="MHU32" s="46"/>
      <c r="MHV32" s="46"/>
      <c r="MHW32" s="46"/>
      <c r="MHX32" s="46"/>
      <c r="MHY32" s="46"/>
      <c r="MHZ32" s="46"/>
      <c r="MIA32" s="46"/>
      <c r="MIB32" s="46"/>
      <c r="MIC32" s="46"/>
      <c r="MID32" s="46"/>
      <c r="MIE32" s="46"/>
      <c r="MIF32" s="46"/>
      <c r="MIG32" s="46"/>
      <c r="MIH32" s="46"/>
      <c r="MII32" s="46"/>
      <c r="MIJ32" s="46"/>
      <c r="MIK32" s="46"/>
      <c r="MIL32" s="46"/>
      <c r="MIM32" s="46"/>
      <c r="MIN32" s="46"/>
      <c r="MIO32" s="46"/>
      <c r="MIP32" s="46"/>
      <c r="MIQ32" s="46"/>
      <c r="MIR32" s="46"/>
      <c r="MIS32" s="46"/>
      <c r="MIT32" s="46"/>
      <c r="MIU32" s="46"/>
      <c r="MIV32" s="46"/>
      <c r="MIW32" s="46"/>
      <c r="MIX32" s="46"/>
      <c r="MIY32" s="46"/>
      <c r="MIZ32" s="46"/>
      <c r="MJA32" s="46"/>
      <c r="MJB32" s="46"/>
      <c r="MJC32" s="46"/>
      <c r="MJD32" s="46"/>
      <c r="MJE32" s="46"/>
      <c r="MJF32" s="46"/>
      <c r="MJG32" s="46"/>
      <c r="MJH32" s="46"/>
      <c r="MJI32" s="46"/>
      <c r="MJJ32" s="46"/>
      <c r="MJK32" s="46"/>
      <c r="MJL32" s="46"/>
      <c r="MJM32" s="46"/>
      <c r="MJN32" s="46"/>
      <c r="MJO32" s="46"/>
      <c r="MJP32" s="46"/>
      <c r="MJQ32" s="46"/>
      <c r="MJR32" s="46"/>
      <c r="MJS32" s="46"/>
      <c r="MJT32" s="46"/>
      <c r="MJU32" s="46"/>
      <c r="MJV32" s="46"/>
      <c r="MJW32" s="46"/>
      <c r="MJX32" s="46"/>
      <c r="MJY32" s="46"/>
      <c r="MJZ32" s="46"/>
      <c r="MKA32" s="46"/>
      <c r="MKB32" s="46"/>
      <c r="MKC32" s="46"/>
      <c r="MKD32" s="46"/>
      <c r="MKE32" s="46"/>
      <c r="MKF32" s="46"/>
      <c r="MKG32" s="46"/>
      <c r="MKH32" s="46"/>
      <c r="MKI32" s="46"/>
      <c r="MKJ32" s="46"/>
      <c r="MKK32" s="46"/>
      <c r="MKL32" s="46"/>
      <c r="MKM32" s="46"/>
      <c r="MKN32" s="46"/>
      <c r="MKO32" s="46"/>
      <c r="MKP32" s="46"/>
      <c r="MKQ32" s="46"/>
      <c r="MKR32" s="46"/>
      <c r="MKS32" s="46"/>
      <c r="MKT32" s="46"/>
      <c r="MKU32" s="46"/>
      <c r="MKV32" s="46"/>
      <c r="MKW32" s="46"/>
      <c r="MKX32" s="46"/>
      <c r="MKY32" s="46"/>
      <c r="MKZ32" s="46"/>
      <c r="MLA32" s="46"/>
      <c r="MLB32" s="46"/>
      <c r="MLC32" s="46"/>
      <c r="MLD32" s="46"/>
      <c r="MLE32" s="46"/>
      <c r="MLF32" s="46"/>
      <c r="MLG32" s="46"/>
      <c r="MLH32" s="46"/>
      <c r="MLI32" s="46"/>
      <c r="MLJ32" s="46"/>
      <c r="MLK32" s="46"/>
      <c r="MLL32" s="46"/>
      <c r="MLM32" s="46"/>
      <c r="MLN32" s="46"/>
      <c r="MLO32" s="46"/>
      <c r="MLP32" s="46"/>
      <c r="MLQ32" s="46"/>
      <c r="MLR32" s="46"/>
      <c r="MLS32" s="46"/>
      <c r="MLT32" s="46"/>
      <c r="MLU32" s="46"/>
      <c r="MLV32" s="46"/>
      <c r="MLW32" s="46"/>
      <c r="MLX32" s="46"/>
      <c r="MLY32" s="46"/>
      <c r="MLZ32" s="46"/>
      <c r="MMA32" s="46"/>
      <c r="MMB32" s="46"/>
      <c r="MMC32" s="46"/>
      <c r="MMD32" s="46"/>
      <c r="MME32" s="46"/>
      <c r="MMF32" s="46"/>
      <c r="MMG32" s="46"/>
      <c r="MMH32" s="46"/>
      <c r="MMI32" s="46"/>
      <c r="MMJ32" s="46"/>
      <c r="MMK32" s="46"/>
      <c r="MML32" s="46"/>
      <c r="MMM32" s="46"/>
      <c r="MMN32" s="46"/>
      <c r="MMO32" s="46"/>
      <c r="MMP32" s="46"/>
      <c r="MMQ32" s="46"/>
      <c r="MMR32" s="46"/>
      <c r="MMS32" s="46"/>
      <c r="MMT32" s="46"/>
      <c r="MMU32" s="46"/>
      <c r="MMV32" s="46"/>
      <c r="MMW32" s="46"/>
      <c r="MMX32" s="46"/>
      <c r="MMY32" s="46"/>
      <c r="MMZ32" s="46"/>
      <c r="MNA32" s="46"/>
      <c r="MNB32" s="46"/>
      <c r="MNC32" s="46"/>
      <c r="MND32" s="46"/>
      <c r="MNE32" s="46"/>
      <c r="MNF32" s="46"/>
      <c r="MNG32" s="46"/>
      <c r="MNH32" s="46"/>
      <c r="MNI32" s="46"/>
      <c r="MNJ32" s="46"/>
      <c r="MNK32" s="46"/>
      <c r="MNL32" s="46"/>
      <c r="MNM32" s="46"/>
      <c r="MNN32" s="46"/>
      <c r="MNO32" s="46"/>
      <c r="MNP32" s="46"/>
      <c r="MNQ32" s="46"/>
      <c r="MNR32" s="46"/>
      <c r="MNS32" s="46"/>
      <c r="MNT32" s="46"/>
      <c r="MNU32" s="46"/>
      <c r="MNV32" s="46"/>
      <c r="MNW32" s="46"/>
      <c r="MNX32" s="46"/>
      <c r="MNY32" s="46"/>
      <c r="MNZ32" s="46"/>
      <c r="MOA32" s="46"/>
      <c r="MOB32" s="46"/>
      <c r="MOC32" s="46"/>
      <c r="MOD32" s="46"/>
      <c r="MOE32" s="46"/>
      <c r="MOF32" s="46"/>
      <c r="MOG32" s="46"/>
      <c r="MOH32" s="46"/>
      <c r="MOI32" s="46"/>
      <c r="MOJ32" s="46"/>
      <c r="MOK32" s="46"/>
      <c r="MOL32" s="46"/>
      <c r="MOM32" s="46"/>
      <c r="MON32" s="46"/>
      <c r="MOO32" s="46"/>
      <c r="MOP32" s="46"/>
      <c r="MOQ32" s="46"/>
      <c r="MOR32" s="46"/>
      <c r="MOS32" s="46"/>
      <c r="MOT32" s="46"/>
      <c r="MOU32" s="46"/>
      <c r="MOV32" s="46"/>
      <c r="MOW32" s="46"/>
      <c r="MOX32" s="46"/>
      <c r="MOY32" s="46"/>
      <c r="MOZ32" s="46"/>
      <c r="MPA32" s="46"/>
      <c r="MPB32" s="46"/>
      <c r="MPC32" s="46"/>
      <c r="MPD32" s="46"/>
      <c r="MPE32" s="46"/>
      <c r="MPF32" s="46"/>
      <c r="MPG32" s="46"/>
      <c r="MPH32" s="46"/>
      <c r="MPI32" s="46"/>
      <c r="MPJ32" s="46"/>
      <c r="MPK32" s="46"/>
      <c r="MPL32" s="46"/>
      <c r="MPM32" s="46"/>
      <c r="MPN32" s="46"/>
      <c r="MPO32" s="46"/>
      <c r="MPP32" s="46"/>
      <c r="MPQ32" s="46"/>
      <c r="MPR32" s="46"/>
      <c r="MPS32" s="46"/>
      <c r="MPT32" s="46"/>
      <c r="MPU32" s="46"/>
      <c r="MPV32" s="46"/>
      <c r="MPW32" s="46"/>
      <c r="MPX32" s="46"/>
      <c r="MPY32" s="46"/>
      <c r="MPZ32" s="46"/>
      <c r="MQA32" s="46"/>
      <c r="MQB32" s="46"/>
      <c r="MQC32" s="46"/>
      <c r="MQD32" s="46"/>
      <c r="MQE32" s="46"/>
      <c r="MQF32" s="46"/>
      <c r="MQG32" s="46"/>
      <c r="MQH32" s="46"/>
      <c r="MQI32" s="46"/>
      <c r="MQJ32" s="46"/>
      <c r="MQK32" s="46"/>
      <c r="MQL32" s="46"/>
      <c r="MQM32" s="46"/>
      <c r="MQN32" s="46"/>
      <c r="MQO32" s="46"/>
      <c r="MQP32" s="46"/>
      <c r="MQQ32" s="46"/>
      <c r="MQR32" s="46"/>
      <c r="MQS32" s="46"/>
      <c r="MQT32" s="46"/>
      <c r="MQU32" s="46"/>
      <c r="MQV32" s="46"/>
      <c r="MQW32" s="46"/>
      <c r="MQX32" s="46"/>
      <c r="MQY32" s="46"/>
      <c r="MQZ32" s="46"/>
      <c r="MRA32" s="46"/>
      <c r="MRB32" s="46"/>
      <c r="MRC32" s="46"/>
      <c r="MRD32" s="46"/>
      <c r="MRE32" s="46"/>
      <c r="MRF32" s="46"/>
      <c r="MRG32" s="46"/>
      <c r="MRH32" s="46"/>
      <c r="MRI32" s="46"/>
      <c r="MRJ32" s="46"/>
      <c r="MRK32" s="46"/>
      <c r="MRL32" s="46"/>
      <c r="MRM32" s="46"/>
      <c r="MRN32" s="46"/>
      <c r="MRO32" s="46"/>
      <c r="MRP32" s="46"/>
      <c r="MRQ32" s="46"/>
      <c r="MRR32" s="46"/>
      <c r="MRS32" s="46"/>
      <c r="MRT32" s="46"/>
      <c r="MRU32" s="46"/>
      <c r="MRV32" s="46"/>
      <c r="MRW32" s="46"/>
      <c r="MRX32" s="46"/>
      <c r="MRY32" s="46"/>
      <c r="MRZ32" s="46"/>
      <c r="MSA32" s="46"/>
      <c r="MSB32" s="46"/>
      <c r="MSC32" s="46"/>
      <c r="MSD32" s="46"/>
      <c r="MSE32" s="46"/>
      <c r="MSF32" s="46"/>
      <c r="MSG32" s="46"/>
      <c r="MSH32" s="46"/>
      <c r="MSI32" s="46"/>
      <c r="MSJ32" s="46"/>
      <c r="MSK32" s="46"/>
      <c r="MSL32" s="46"/>
      <c r="MSM32" s="46"/>
      <c r="MSN32" s="46"/>
      <c r="MSO32" s="46"/>
      <c r="MSP32" s="46"/>
      <c r="MSQ32" s="46"/>
      <c r="MSR32" s="46"/>
      <c r="MSS32" s="46"/>
      <c r="MST32" s="46"/>
      <c r="MSU32" s="46"/>
      <c r="MSV32" s="46"/>
      <c r="MSW32" s="46"/>
      <c r="MSX32" s="46"/>
      <c r="MSY32" s="46"/>
      <c r="MSZ32" s="46"/>
      <c r="MTA32" s="46"/>
      <c r="MTB32" s="46"/>
      <c r="MTC32" s="46"/>
      <c r="MTD32" s="46"/>
      <c r="MTE32" s="46"/>
      <c r="MTF32" s="46"/>
      <c r="MTG32" s="46"/>
      <c r="MTH32" s="46"/>
      <c r="MTI32" s="46"/>
      <c r="MTJ32" s="46"/>
      <c r="MTK32" s="46"/>
      <c r="MTL32" s="46"/>
      <c r="MTM32" s="46"/>
      <c r="MTN32" s="46"/>
      <c r="MTO32" s="46"/>
      <c r="MTP32" s="46"/>
      <c r="MTQ32" s="46"/>
      <c r="MTR32" s="46"/>
      <c r="MTS32" s="46"/>
      <c r="MTT32" s="46"/>
      <c r="MTU32" s="46"/>
      <c r="MTV32" s="46"/>
      <c r="MTW32" s="46"/>
      <c r="MTX32" s="46"/>
      <c r="MTY32" s="46"/>
      <c r="MTZ32" s="46"/>
      <c r="MUA32" s="46"/>
      <c r="MUB32" s="46"/>
      <c r="MUC32" s="46"/>
      <c r="MUD32" s="46"/>
      <c r="MUE32" s="46"/>
      <c r="MUF32" s="46"/>
      <c r="MUG32" s="46"/>
      <c r="MUH32" s="46"/>
      <c r="MUI32" s="46"/>
      <c r="MUJ32" s="46"/>
      <c r="MUK32" s="46"/>
      <c r="MUL32" s="46"/>
      <c r="MUM32" s="46"/>
      <c r="MUN32" s="46"/>
      <c r="MUO32" s="46"/>
      <c r="MUP32" s="46"/>
      <c r="MUQ32" s="46"/>
      <c r="MUR32" s="46"/>
      <c r="MUS32" s="46"/>
      <c r="MUT32" s="46"/>
      <c r="MUU32" s="46"/>
      <c r="MUV32" s="46"/>
      <c r="MUW32" s="46"/>
      <c r="MUX32" s="46"/>
      <c r="MUY32" s="46"/>
      <c r="MUZ32" s="46"/>
      <c r="MVA32" s="46"/>
      <c r="MVB32" s="46"/>
      <c r="MVC32" s="46"/>
      <c r="MVD32" s="46"/>
      <c r="MVE32" s="46"/>
      <c r="MVF32" s="46"/>
      <c r="MVG32" s="46"/>
      <c r="MVH32" s="46"/>
      <c r="MVI32" s="46"/>
      <c r="MVJ32" s="46"/>
      <c r="MVK32" s="46"/>
      <c r="MVL32" s="46"/>
      <c r="MVM32" s="46"/>
      <c r="MVN32" s="46"/>
      <c r="MVO32" s="46"/>
      <c r="MVP32" s="46"/>
      <c r="MVQ32" s="46"/>
      <c r="MVR32" s="46"/>
      <c r="MVS32" s="46"/>
      <c r="MVT32" s="46"/>
      <c r="MVU32" s="46"/>
      <c r="MVV32" s="46"/>
      <c r="MVW32" s="46"/>
      <c r="MVX32" s="46"/>
      <c r="MVY32" s="46"/>
      <c r="MVZ32" s="46"/>
      <c r="MWA32" s="46"/>
      <c r="MWB32" s="46"/>
      <c r="MWC32" s="46"/>
      <c r="MWD32" s="46"/>
      <c r="MWE32" s="46"/>
      <c r="MWF32" s="46"/>
      <c r="MWG32" s="46"/>
      <c r="MWH32" s="46"/>
      <c r="MWI32" s="46"/>
      <c r="MWJ32" s="46"/>
      <c r="MWK32" s="46"/>
      <c r="MWL32" s="46"/>
      <c r="MWM32" s="46"/>
      <c r="MWN32" s="46"/>
      <c r="MWO32" s="46"/>
      <c r="MWP32" s="46"/>
      <c r="MWQ32" s="46"/>
      <c r="MWR32" s="46"/>
      <c r="MWS32" s="46"/>
      <c r="MWT32" s="46"/>
      <c r="MWU32" s="46"/>
      <c r="MWV32" s="46"/>
      <c r="MWW32" s="46"/>
      <c r="MWX32" s="46"/>
      <c r="MWY32" s="46"/>
      <c r="MWZ32" s="46"/>
      <c r="MXA32" s="46"/>
      <c r="MXB32" s="46"/>
      <c r="MXC32" s="46"/>
      <c r="MXD32" s="46"/>
      <c r="MXE32" s="46"/>
      <c r="MXF32" s="46"/>
      <c r="MXG32" s="46"/>
      <c r="MXH32" s="46"/>
      <c r="MXI32" s="46"/>
      <c r="MXJ32" s="46"/>
      <c r="MXK32" s="46"/>
      <c r="MXL32" s="46"/>
      <c r="MXM32" s="46"/>
      <c r="MXN32" s="46"/>
      <c r="MXO32" s="46"/>
      <c r="MXP32" s="46"/>
      <c r="MXQ32" s="46"/>
      <c r="MXR32" s="46"/>
      <c r="MXS32" s="46"/>
      <c r="MXT32" s="46"/>
      <c r="MXU32" s="46"/>
      <c r="MXV32" s="46"/>
      <c r="MXW32" s="46"/>
      <c r="MXX32" s="46"/>
      <c r="MXY32" s="46"/>
      <c r="MXZ32" s="46"/>
      <c r="MYA32" s="46"/>
      <c r="MYB32" s="46"/>
      <c r="MYC32" s="46"/>
      <c r="MYD32" s="46"/>
      <c r="MYE32" s="46"/>
      <c r="MYF32" s="46"/>
      <c r="MYG32" s="46"/>
      <c r="MYH32" s="46"/>
      <c r="MYI32" s="46"/>
      <c r="MYJ32" s="46"/>
      <c r="MYK32" s="46"/>
      <c r="MYL32" s="46"/>
      <c r="MYM32" s="46"/>
      <c r="MYN32" s="46"/>
      <c r="MYO32" s="46"/>
      <c r="MYP32" s="46"/>
      <c r="MYQ32" s="46"/>
      <c r="MYR32" s="46"/>
      <c r="MYS32" s="46"/>
      <c r="MYT32" s="46"/>
      <c r="MYU32" s="46"/>
      <c r="MYV32" s="46"/>
      <c r="MYW32" s="46"/>
      <c r="MYX32" s="46"/>
      <c r="MYY32" s="46"/>
      <c r="MYZ32" s="46"/>
      <c r="MZA32" s="46"/>
      <c r="MZB32" s="46"/>
      <c r="MZC32" s="46"/>
      <c r="MZD32" s="46"/>
      <c r="MZE32" s="46"/>
      <c r="MZF32" s="46"/>
      <c r="MZG32" s="46"/>
      <c r="MZH32" s="46"/>
      <c r="MZI32" s="46"/>
      <c r="MZJ32" s="46"/>
      <c r="MZK32" s="46"/>
      <c r="MZL32" s="46"/>
      <c r="MZM32" s="46"/>
      <c r="MZN32" s="46"/>
      <c r="MZO32" s="46"/>
      <c r="MZP32" s="46"/>
      <c r="MZQ32" s="46"/>
      <c r="MZR32" s="46"/>
      <c r="MZS32" s="46"/>
      <c r="MZT32" s="46"/>
      <c r="MZU32" s="46"/>
      <c r="MZV32" s="46"/>
      <c r="MZW32" s="46"/>
      <c r="MZX32" s="46"/>
      <c r="MZY32" s="46"/>
      <c r="MZZ32" s="46"/>
      <c r="NAA32" s="46"/>
      <c r="NAB32" s="46"/>
      <c r="NAC32" s="46"/>
      <c r="NAD32" s="46"/>
      <c r="NAE32" s="46"/>
      <c r="NAF32" s="46"/>
      <c r="NAG32" s="46"/>
      <c r="NAH32" s="46"/>
      <c r="NAI32" s="46"/>
      <c r="NAJ32" s="46"/>
      <c r="NAK32" s="46"/>
      <c r="NAL32" s="46"/>
      <c r="NAM32" s="46"/>
      <c r="NAN32" s="46"/>
      <c r="NAO32" s="46"/>
      <c r="NAP32" s="46"/>
      <c r="NAQ32" s="46"/>
      <c r="NAR32" s="46"/>
      <c r="NAS32" s="46"/>
      <c r="NAT32" s="46"/>
      <c r="NAU32" s="46"/>
      <c r="NAV32" s="46"/>
      <c r="NAW32" s="46"/>
      <c r="NAX32" s="46"/>
      <c r="NAY32" s="46"/>
      <c r="NAZ32" s="46"/>
      <c r="NBA32" s="46"/>
      <c r="NBB32" s="46"/>
      <c r="NBC32" s="46"/>
      <c r="NBD32" s="46"/>
      <c r="NBE32" s="46"/>
      <c r="NBF32" s="46"/>
      <c r="NBG32" s="46"/>
      <c r="NBH32" s="46"/>
      <c r="NBI32" s="46"/>
      <c r="NBJ32" s="46"/>
      <c r="NBK32" s="46"/>
      <c r="NBL32" s="46"/>
      <c r="NBM32" s="46"/>
      <c r="NBN32" s="46"/>
      <c r="NBO32" s="46"/>
      <c r="NBP32" s="46"/>
      <c r="NBQ32" s="46"/>
      <c r="NBR32" s="46"/>
      <c r="NBS32" s="46"/>
      <c r="NBT32" s="46"/>
      <c r="NBU32" s="46"/>
      <c r="NBV32" s="46"/>
      <c r="NBW32" s="46"/>
      <c r="NBX32" s="46"/>
      <c r="NBY32" s="46"/>
      <c r="NBZ32" s="46"/>
      <c r="NCA32" s="46"/>
      <c r="NCB32" s="46"/>
      <c r="NCC32" s="46"/>
      <c r="NCD32" s="46"/>
      <c r="NCE32" s="46"/>
      <c r="NCF32" s="46"/>
      <c r="NCG32" s="46"/>
      <c r="NCH32" s="46"/>
      <c r="NCI32" s="46"/>
      <c r="NCJ32" s="46"/>
      <c r="NCK32" s="46"/>
      <c r="NCL32" s="46"/>
      <c r="NCM32" s="46"/>
      <c r="NCN32" s="46"/>
      <c r="NCO32" s="46"/>
      <c r="NCP32" s="46"/>
      <c r="NCQ32" s="46"/>
      <c r="NCR32" s="46"/>
      <c r="NCS32" s="46"/>
      <c r="NCT32" s="46"/>
      <c r="NCU32" s="46"/>
      <c r="NCV32" s="46"/>
      <c r="NCW32" s="46"/>
      <c r="NCX32" s="46"/>
      <c r="NCY32" s="46"/>
      <c r="NCZ32" s="46"/>
      <c r="NDA32" s="46"/>
      <c r="NDB32" s="46"/>
      <c r="NDC32" s="46"/>
      <c r="NDD32" s="46"/>
      <c r="NDE32" s="46"/>
      <c r="NDF32" s="46"/>
      <c r="NDG32" s="46"/>
      <c r="NDH32" s="46"/>
      <c r="NDI32" s="46"/>
      <c r="NDJ32" s="46"/>
      <c r="NDK32" s="46"/>
      <c r="NDL32" s="46"/>
      <c r="NDM32" s="46"/>
      <c r="NDN32" s="46"/>
      <c r="NDO32" s="46"/>
      <c r="NDP32" s="46"/>
      <c r="NDQ32" s="46"/>
      <c r="NDR32" s="46"/>
      <c r="NDS32" s="46"/>
      <c r="NDT32" s="46"/>
      <c r="NDU32" s="46"/>
      <c r="NDV32" s="46"/>
      <c r="NDW32" s="46"/>
      <c r="NDX32" s="46"/>
      <c r="NDY32" s="46"/>
      <c r="NDZ32" s="46"/>
      <c r="NEA32" s="46"/>
      <c r="NEB32" s="46"/>
      <c r="NEC32" s="46"/>
      <c r="NED32" s="46"/>
      <c r="NEE32" s="46"/>
      <c r="NEF32" s="46"/>
      <c r="NEG32" s="46"/>
      <c r="NEH32" s="46"/>
      <c r="NEI32" s="46"/>
      <c r="NEJ32" s="46"/>
      <c r="NEK32" s="46"/>
      <c r="NEL32" s="46"/>
      <c r="NEM32" s="46"/>
      <c r="NEN32" s="46"/>
      <c r="NEO32" s="46"/>
      <c r="NEP32" s="46"/>
      <c r="NEQ32" s="46"/>
      <c r="NER32" s="46"/>
      <c r="NES32" s="46"/>
      <c r="NET32" s="46"/>
      <c r="NEU32" s="46"/>
      <c r="NEV32" s="46"/>
      <c r="NEW32" s="46"/>
      <c r="NEX32" s="46"/>
      <c r="NEY32" s="46"/>
      <c r="NEZ32" s="46"/>
      <c r="NFA32" s="46"/>
      <c r="NFB32" s="46"/>
      <c r="NFC32" s="46"/>
      <c r="NFD32" s="46"/>
      <c r="NFE32" s="46"/>
      <c r="NFF32" s="46"/>
      <c r="NFG32" s="46"/>
      <c r="NFH32" s="46"/>
      <c r="NFI32" s="46"/>
      <c r="NFJ32" s="46"/>
      <c r="NFK32" s="46"/>
      <c r="NFL32" s="46"/>
      <c r="NFM32" s="46"/>
      <c r="NFN32" s="46"/>
      <c r="NFO32" s="46"/>
      <c r="NFP32" s="46"/>
      <c r="NFQ32" s="46"/>
      <c r="NFR32" s="46"/>
      <c r="NFS32" s="46"/>
      <c r="NFT32" s="46"/>
      <c r="NFU32" s="46"/>
      <c r="NFV32" s="46"/>
      <c r="NFW32" s="46"/>
      <c r="NFX32" s="46"/>
      <c r="NFY32" s="46"/>
      <c r="NFZ32" s="46"/>
      <c r="NGA32" s="46"/>
      <c r="NGB32" s="46"/>
      <c r="NGC32" s="46"/>
      <c r="NGD32" s="46"/>
      <c r="NGE32" s="46"/>
      <c r="NGF32" s="46"/>
      <c r="NGG32" s="46"/>
      <c r="NGH32" s="46"/>
      <c r="NGI32" s="46"/>
      <c r="NGJ32" s="46"/>
      <c r="NGK32" s="46"/>
      <c r="NGL32" s="46"/>
      <c r="NGM32" s="46"/>
      <c r="NGN32" s="46"/>
      <c r="NGO32" s="46"/>
      <c r="NGP32" s="46"/>
      <c r="NGQ32" s="46"/>
      <c r="NGR32" s="46"/>
      <c r="NGS32" s="46"/>
      <c r="NGT32" s="46"/>
      <c r="NGU32" s="46"/>
      <c r="NGV32" s="46"/>
      <c r="NGW32" s="46"/>
      <c r="NGX32" s="46"/>
      <c r="NGY32" s="46"/>
      <c r="NGZ32" s="46"/>
      <c r="NHA32" s="46"/>
      <c r="NHB32" s="46"/>
      <c r="NHC32" s="46"/>
      <c r="NHD32" s="46"/>
      <c r="NHE32" s="46"/>
      <c r="NHF32" s="46"/>
      <c r="NHG32" s="46"/>
      <c r="NHH32" s="46"/>
      <c r="NHI32" s="46"/>
      <c r="NHJ32" s="46"/>
      <c r="NHK32" s="46"/>
      <c r="NHL32" s="46"/>
      <c r="NHM32" s="46"/>
      <c r="NHN32" s="46"/>
      <c r="NHO32" s="46"/>
      <c r="NHP32" s="46"/>
      <c r="NHQ32" s="46"/>
      <c r="NHR32" s="46"/>
      <c r="NHS32" s="46"/>
      <c r="NHT32" s="46"/>
      <c r="NHU32" s="46"/>
      <c r="NHV32" s="46"/>
      <c r="NHW32" s="46"/>
      <c r="NHX32" s="46"/>
      <c r="NHY32" s="46"/>
      <c r="NHZ32" s="46"/>
      <c r="NIA32" s="46"/>
      <c r="NIB32" s="46"/>
      <c r="NIC32" s="46"/>
      <c r="NID32" s="46"/>
      <c r="NIE32" s="46"/>
      <c r="NIF32" s="46"/>
      <c r="NIG32" s="46"/>
      <c r="NIH32" s="46"/>
      <c r="NII32" s="46"/>
      <c r="NIJ32" s="46"/>
      <c r="NIK32" s="46"/>
      <c r="NIL32" s="46"/>
      <c r="NIM32" s="46"/>
      <c r="NIN32" s="46"/>
      <c r="NIO32" s="46"/>
      <c r="NIP32" s="46"/>
      <c r="NIQ32" s="46"/>
      <c r="NIR32" s="46"/>
      <c r="NIS32" s="46"/>
      <c r="NIT32" s="46"/>
      <c r="NIU32" s="46"/>
      <c r="NIV32" s="46"/>
      <c r="NIW32" s="46"/>
      <c r="NIX32" s="46"/>
      <c r="NIY32" s="46"/>
      <c r="NIZ32" s="46"/>
      <c r="NJA32" s="46"/>
      <c r="NJB32" s="46"/>
      <c r="NJC32" s="46"/>
      <c r="NJD32" s="46"/>
      <c r="NJE32" s="46"/>
      <c r="NJF32" s="46"/>
      <c r="NJG32" s="46"/>
      <c r="NJH32" s="46"/>
      <c r="NJI32" s="46"/>
      <c r="NJJ32" s="46"/>
      <c r="NJK32" s="46"/>
      <c r="NJL32" s="46"/>
      <c r="NJM32" s="46"/>
      <c r="NJN32" s="46"/>
      <c r="NJO32" s="46"/>
      <c r="NJP32" s="46"/>
      <c r="NJQ32" s="46"/>
      <c r="NJR32" s="46"/>
      <c r="NJS32" s="46"/>
      <c r="NJT32" s="46"/>
      <c r="NJU32" s="46"/>
      <c r="NJV32" s="46"/>
      <c r="NJW32" s="46"/>
      <c r="NJX32" s="46"/>
      <c r="NJY32" s="46"/>
      <c r="NJZ32" s="46"/>
      <c r="NKA32" s="46"/>
      <c r="NKB32" s="46"/>
      <c r="NKC32" s="46"/>
      <c r="NKD32" s="46"/>
      <c r="NKE32" s="46"/>
      <c r="NKF32" s="46"/>
      <c r="NKG32" s="46"/>
      <c r="NKH32" s="46"/>
      <c r="NKI32" s="46"/>
      <c r="NKJ32" s="46"/>
      <c r="NKK32" s="46"/>
      <c r="NKL32" s="46"/>
      <c r="NKM32" s="46"/>
      <c r="NKN32" s="46"/>
      <c r="NKO32" s="46"/>
      <c r="NKP32" s="46"/>
      <c r="NKQ32" s="46"/>
      <c r="NKR32" s="46"/>
      <c r="NKS32" s="46"/>
      <c r="NKT32" s="46"/>
      <c r="NKU32" s="46"/>
      <c r="NKV32" s="46"/>
      <c r="NKW32" s="46"/>
      <c r="NKX32" s="46"/>
      <c r="NKY32" s="46"/>
      <c r="NKZ32" s="46"/>
      <c r="NLA32" s="46"/>
      <c r="NLB32" s="46"/>
      <c r="NLC32" s="46"/>
      <c r="NLD32" s="46"/>
      <c r="NLE32" s="46"/>
      <c r="NLF32" s="46"/>
      <c r="NLG32" s="46"/>
      <c r="NLH32" s="46"/>
      <c r="NLI32" s="46"/>
      <c r="NLJ32" s="46"/>
      <c r="NLK32" s="46"/>
      <c r="NLL32" s="46"/>
      <c r="NLM32" s="46"/>
      <c r="NLN32" s="46"/>
      <c r="NLO32" s="46"/>
      <c r="NLP32" s="46"/>
      <c r="NLQ32" s="46"/>
      <c r="NLR32" s="46"/>
      <c r="NLS32" s="46"/>
      <c r="NLT32" s="46"/>
      <c r="NLU32" s="46"/>
      <c r="NLV32" s="46"/>
      <c r="NLW32" s="46"/>
      <c r="NLX32" s="46"/>
      <c r="NLY32" s="46"/>
      <c r="NLZ32" s="46"/>
      <c r="NMA32" s="46"/>
      <c r="NMB32" s="46"/>
      <c r="NMC32" s="46"/>
      <c r="NMD32" s="46"/>
      <c r="NME32" s="46"/>
      <c r="NMF32" s="46"/>
      <c r="NMG32" s="46"/>
      <c r="NMH32" s="46"/>
      <c r="NMI32" s="46"/>
      <c r="NMJ32" s="46"/>
      <c r="NMK32" s="46"/>
    </row>
    <row r="33" spans="1:9813" s="8" customFormat="1" ht="56.9" customHeight="1" x14ac:dyDescent="0.2">
      <c r="A33" s="47" t="s">
        <v>39</v>
      </c>
      <c r="B33" s="48" t="s">
        <v>40</v>
      </c>
      <c r="C33" s="47" t="s">
        <v>41</v>
      </c>
      <c r="D33" s="60" t="s">
        <v>45</v>
      </c>
      <c r="E33" s="61"/>
      <c r="F33" s="57" t="s">
        <v>32</v>
      </c>
      <c r="G33" s="52">
        <v>45550</v>
      </c>
      <c r="H33" s="48" t="s">
        <v>16</v>
      </c>
      <c r="I33" s="54">
        <v>45550</v>
      </c>
      <c r="J33" s="58" t="s">
        <v>33</v>
      </c>
      <c r="K33" s="16" t="s">
        <v>71</v>
      </c>
      <c r="L33" s="56" t="s">
        <v>62</v>
      </c>
      <c r="M33" s="47" t="s">
        <v>42</v>
      </c>
      <c r="N33" s="48" t="s">
        <v>43</v>
      </c>
      <c r="O33" s="47" t="s">
        <v>44</v>
      </c>
      <c r="P33" s="7"/>
    </row>
    <row r="34" spans="1:9813" s="49" customFormat="1" ht="54" customHeight="1" x14ac:dyDescent="0.2">
      <c r="A34" s="39" t="s">
        <v>18</v>
      </c>
      <c r="B34" s="15" t="s">
        <v>18</v>
      </c>
      <c r="C34" s="15" t="s">
        <v>29</v>
      </c>
      <c r="D34" s="10" t="s">
        <v>45</v>
      </c>
      <c r="E34" s="11"/>
      <c r="F34" s="16" t="s">
        <v>32</v>
      </c>
      <c r="G34" s="12">
        <v>45553</v>
      </c>
      <c r="H34" s="5" t="s">
        <v>16</v>
      </c>
      <c r="I34" s="17">
        <v>45553</v>
      </c>
      <c r="J34" s="34" t="s">
        <v>38</v>
      </c>
      <c r="K34" s="16" t="s">
        <v>72</v>
      </c>
      <c r="L34" s="14" t="s">
        <v>31</v>
      </c>
      <c r="M34" s="18" t="s">
        <v>19</v>
      </c>
      <c r="N34" s="33" t="s">
        <v>20</v>
      </c>
      <c r="O34" s="42" t="s">
        <v>21</v>
      </c>
      <c r="P34" s="7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8"/>
      <c r="AMB34" s="8"/>
      <c r="AMC34" s="8"/>
      <c r="AMD34" s="8"/>
      <c r="AME34" s="8"/>
      <c r="AMF34" s="8"/>
      <c r="AMG34" s="8"/>
      <c r="AMH34" s="8"/>
      <c r="AMI34" s="8"/>
      <c r="AMJ34" s="8"/>
      <c r="AMK34" s="8"/>
      <c r="AML34" s="8"/>
      <c r="AMM34" s="8"/>
      <c r="AMN34" s="8"/>
      <c r="AMO34" s="8"/>
      <c r="AMP34" s="8"/>
      <c r="AMQ34" s="8"/>
      <c r="AMR34" s="8"/>
      <c r="AMS34" s="8"/>
      <c r="AMT34" s="8"/>
      <c r="AMU34" s="8"/>
      <c r="AMV34" s="8"/>
      <c r="AMW34" s="8"/>
      <c r="AMX34" s="8"/>
      <c r="AMY34" s="8"/>
      <c r="AMZ34" s="8"/>
      <c r="ANA34" s="8"/>
      <c r="ANB34" s="8"/>
      <c r="ANC34" s="8"/>
      <c r="AND34" s="8"/>
      <c r="ANE34" s="8"/>
      <c r="ANF34" s="8"/>
      <c r="ANG34" s="8"/>
      <c r="ANH34" s="8"/>
      <c r="ANI34" s="8"/>
      <c r="ANJ34" s="8"/>
      <c r="ANK34" s="8"/>
      <c r="ANL34" s="8"/>
      <c r="ANM34" s="8"/>
      <c r="ANN34" s="8"/>
      <c r="ANO34" s="8"/>
      <c r="ANP34" s="8"/>
      <c r="ANQ34" s="8"/>
      <c r="ANR34" s="8"/>
      <c r="ANS34" s="8"/>
      <c r="ANT34" s="8"/>
      <c r="ANU34" s="8"/>
      <c r="ANV34" s="8"/>
      <c r="ANW34" s="8"/>
      <c r="ANX34" s="8"/>
      <c r="ANY34" s="8"/>
      <c r="ANZ34" s="8"/>
      <c r="AOA34" s="8"/>
      <c r="AOB34" s="8"/>
      <c r="AOC34" s="8"/>
      <c r="AOD34" s="8"/>
      <c r="AOE34" s="8"/>
      <c r="AOF34" s="8"/>
      <c r="AOG34" s="8"/>
      <c r="AOH34" s="8"/>
      <c r="AOI34" s="8"/>
      <c r="AOJ34" s="8"/>
      <c r="AOK34" s="8"/>
      <c r="AOL34" s="8"/>
      <c r="AOM34" s="8"/>
      <c r="AON34" s="8"/>
      <c r="AOO34" s="8"/>
      <c r="AOP34" s="8"/>
      <c r="AOQ34" s="8"/>
      <c r="AOR34" s="8"/>
      <c r="AOS34" s="8"/>
      <c r="AOT34" s="8"/>
      <c r="AOU34" s="8"/>
      <c r="AOV34" s="8"/>
      <c r="AOW34" s="8"/>
      <c r="AOX34" s="8"/>
      <c r="AOY34" s="8"/>
      <c r="AOZ34" s="8"/>
      <c r="APA34" s="8"/>
      <c r="APB34" s="8"/>
      <c r="APC34" s="8"/>
      <c r="APD34" s="8"/>
      <c r="APE34" s="8"/>
      <c r="APF34" s="8"/>
      <c r="APG34" s="8"/>
      <c r="APH34" s="8"/>
      <c r="API34" s="8"/>
      <c r="APJ34" s="8"/>
      <c r="APK34" s="8"/>
      <c r="APL34" s="8"/>
      <c r="APM34" s="8"/>
      <c r="APN34" s="8"/>
      <c r="APO34" s="8"/>
      <c r="APP34" s="8"/>
      <c r="APQ34" s="8"/>
      <c r="APR34" s="8"/>
      <c r="APS34" s="8"/>
      <c r="APT34" s="8"/>
      <c r="APU34" s="8"/>
      <c r="APV34" s="8"/>
      <c r="APW34" s="8"/>
      <c r="APX34" s="8"/>
      <c r="APY34" s="8"/>
      <c r="APZ34" s="8"/>
      <c r="AQA34" s="8"/>
      <c r="AQB34" s="8"/>
      <c r="AQC34" s="8"/>
      <c r="AQD34" s="8"/>
      <c r="AQE34" s="8"/>
      <c r="AQF34" s="8"/>
      <c r="AQG34" s="8"/>
      <c r="AQH34" s="8"/>
      <c r="AQI34" s="8"/>
      <c r="AQJ34" s="8"/>
      <c r="AQK34" s="8"/>
      <c r="AQL34" s="8"/>
      <c r="AQM34" s="8"/>
      <c r="AQN34" s="8"/>
      <c r="AQO34" s="8"/>
      <c r="AQP34" s="8"/>
      <c r="AQQ34" s="8"/>
      <c r="AQR34" s="8"/>
      <c r="AQS34" s="8"/>
      <c r="AQT34" s="8"/>
      <c r="AQU34" s="8"/>
      <c r="AQV34" s="8"/>
      <c r="AQW34" s="8"/>
      <c r="AQX34" s="8"/>
      <c r="AQY34" s="8"/>
      <c r="AQZ34" s="8"/>
      <c r="ARA34" s="8"/>
      <c r="ARB34" s="8"/>
      <c r="ARC34" s="8"/>
      <c r="ARD34" s="8"/>
      <c r="ARE34" s="8"/>
      <c r="ARF34" s="8"/>
      <c r="ARG34" s="8"/>
      <c r="ARH34" s="8"/>
      <c r="ARI34" s="8"/>
      <c r="ARJ34" s="8"/>
      <c r="ARK34" s="8"/>
      <c r="ARL34" s="8"/>
      <c r="ARM34" s="8"/>
      <c r="ARN34" s="8"/>
      <c r="ARO34" s="8"/>
      <c r="ARP34" s="8"/>
      <c r="ARQ34" s="8"/>
      <c r="ARR34" s="8"/>
      <c r="ARS34" s="8"/>
      <c r="ART34" s="8"/>
      <c r="ARU34" s="8"/>
      <c r="ARV34" s="8"/>
      <c r="ARW34" s="8"/>
      <c r="ARX34" s="8"/>
      <c r="ARY34" s="8"/>
      <c r="ARZ34" s="8"/>
      <c r="ASA34" s="8"/>
      <c r="ASB34" s="8"/>
      <c r="ASC34" s="8"/>
      <c r="ASD34" s="8"/>
      <c r="ASE34" s="8"/>
      <c r="ASF34" s="8"/>
      <c r="ASG34" s="8"/>
      <c r="ASH34" s="8"/>
      <c r="ASI34" s="8"/>
      <c r="ASJ34" s="8"/>
      <c r="ASK34" s="8"/>
      <c r="ASL34" s="8"/>
      <c r="ASM34" s="8"/>
      <c r="ASN34" s="8"/>
      <c r="ASO34" s="8"/>
      <c r="ASP34" s="8"/>
      <c r="ASQ34" s="8"/>
      <c r="ASR34" s="8"/>
      <c r="ASS34" s="8"/>
      <c r="AST34" s="8"/>
      <c r="ASU34" s="8"/>
      <c r="ASV34" s="8"/>
      <c r="ASW34" s="8"/>
      <c r="ASX34" s="8"/>
      <c r="ASY34" s="8"/>
      <c r="ASZ34" s="8"/>
      <c r="ATA34" s="8"/>
      <c r="ATB34" s="8"/>
      <c r="ATC34" s="8"/>
      <c r="ATD34" s="8"/>
      <c r="ATE34" s="8"/>
      <c r="ATF34" s="8"/>
      <c r="ATG34" s="8"/>
      <c r="ATH34" s="8"/>
      <c r="ATI34" s="8"/>
      <c r="ATJ34" s="8"/>
      <c r="ATK34" s="8"/>
      <c r="ATL34" s="8"/>
      <c r="ATM34" s="8"/>
      <c r="ATN34" s="8"/>
      <c r="ATO34" s="8"/>
      <c r="ATP34" s="8"/>
      <c r="ATQ34" s="8"/>
      <c r="ATR34" s="8"/>
      <c r="ATS34" s="8"/>
      <c r="ATT34" s="8"/>
      <c r="ATU34" s="8"/>
      <c r="ATV34" s="8"/>
      <c r="ATW34" s="8"/>
      <c r="ATX34" s="8"/>
      <c r="ATY34" s="8"/>
      <c r="ATZ34" s="8"/>
      <c r="AUA34" s="8"/>
      <c r="AUB34" s="8"/>
      <c r="AUC34" s="8"/>
      <c r="AUD34" s="8"/>
      <c r="AUE34" s="8"/>
      <c r="AUF34" s="8"/>
      <c r="AUG34" s="8"/>
      <c r="AUH34" s="8"/>
      <c r="AUI34" s="8"/>
      <c r="AUJ34" s="8"/>
      <c r="AUK34" s="8"/>
      <c r="AUL34" s="8"/>
      <c r="AUM34" s="8"/>
      <c r="AUN34" s="8"/>
      <c r="AUO34" s="8"/>
      <c r="AUP34" s="8"/>
      <c r="AUQ34" s="8"/>
      <c r="AUR34" s="8"/>
      <c r="AUS34" s="8"/>
      <c r="AUT34" s="8"/>
      <c r="AUU34" s="8"/>
      <c r="AUV34" s="8"/>
      <c r="AUW34" s="8"/>
      <c r="AUX34" s="8"/>
      <c r="AUY34" s="8"/>
      <c r="AUZ34" s="8"/>
      <c r="AVA34" s="8"/>
      <c r="AVB34" s="8"/>
      <c r="AVC34" s="8"/>
      <c r="AVD34" s="8"/>
      <c r="AVE34" s="8"/>
      <c r="AVF34" s="8"/>
      <c r="AVG34" s="8"/>
      <c r="AVH34" s="8"/>
      <c r="AVI34" s="8"/>
      <c r="AVJ34" s="8"/>
      <c r="AVK34" s="8"/>
      <c r="AVL34" s="8"/>
      <c r="AVM34" s="8"/>
      <c r="AVN34" s="8"/>
      <c r="AVO34" s="8"/>
      <c r="AVP34" s="8"/>
      <c r="AVQ34" s="8"/>
      <c r="AVR34" s="8"/>
      <c r="AVS34" s="8"/>
      <c r="AVT34" s="8"/>
      <c r="AVU34" s="8"/>
      <c r="AVV34" s="8"/>
      <c r="AVW34" s="8"/>
      <c r="AVX34" s="8"/>
      <c r="AVY34" s="8"/>
      <c r="AVZ34" s="8"/>
      <c r="AWA34" s="8"/>
      <c r="AWB34" s="8"/>
      <c r="AWC34" s="8"/>
      <c r="AWD34" s="8"/>
      <c r="AWE34" s="8"/>
      <c r="AWF34" s="8"/>
      <c r="AWG34" s="8"/>
      <c r="AWH34" s="8"/>
      <c r="AWI34" s="8"/>
      <c r="AWJ34" s="8"/>
      <c r="AWK34" s="8"/>
      <c r="AWL34" s="8"/>
      <c r="AWM34" s="8"/>
      <c r="AWN34" s="8"/>
      <c r="AWO34" s="8"/>
      <c r="AWP34" s="8"/>
      <c r="AWQ34" s="8"/>
      <c r="AWR34" s="8"/>
      <c r="AWS34" s="8"/>
      <c r="AWT34" s="8"/>
      <c r="AWU34" s="8"/>
      <c r="AWV34" s="8"/>
      <c r="AWW34" s="8"/>
      <c r="AWX34" s="8"/>
      <c r="AWY34" s="8"/>
      <c r="AWZ34" s="8"/>
      <c r="AXA34" s="8"/>
      <c r="AXB34" s="8"/>
      <c r="AXC34" s="8"/>
      <c r="AXD34" s="8"/>
      <c r="AXE34" s="8"/>
      <c r="AXF34" s="8"/>
      <c r="AXG34" s="8"/>
      <c r="AXH34" s="8"/>
      <c r="AXI34" s="8"/>
      <c r="AXJ34" s="8"/>
      <c r="AXK34" s="8"/>
      <c r="AXL34" s="8"/>
      <c r="AXM34" s="8"/>
      <c r="AXN34" s="8"/>
      <c r="AXO34" s="8"/>
      <c r="AXP34" s="8"/>
      <c r="AXQ34" s="8"/>
      <c r="AXR34" s="8"/>
      <c r="AXS34" s="8"/>
      <c r="AXT34" s="8"/>
      <c r="AXU34" s="8"/>
      <c r="AXV34" s="8"/>
      <c r="AXW34" s="8"/>
      <c r="AXX34" s="8"/>
      <c r="AXY34" s="8"/>
      <c r="AXZ34" s="8"/>
      <c r="AYA34" s="8"/>
      <c r="AYB34" s="8"/>
      <c r="AYC34" s="8"/>
      <c r="AYD34" s="8"/>
      <c r="AYE34" s="8"/>
      <c r="AYF34" s="8"/>
      <c r="AYG34" s="8"/>
      <c r="AYH34" s="8"/>
      <c r="AYI34" s="8"/>
      <c r="AYJ34" s="8"/>
      <c r="AYK34" s="8"/>
      <c r="AYL34" s="8"/>
      <c r="AYM34" s="8"/>
      <c r="AYN34" s="8"/>
      <c r="AYO34" s="8"/>
      <c r="AYP34" s="8"/>
      <c r="AYQ34" s="8"/>
      <c r="AYR34" s="8"/>
      <c r="AYS34" s="8"/>
      <c r="AYT34" s="8"/>
      <c r="AYU34" s="8"/>
      <c r="AYV34" s="8"/>
      <c r="AYW34" s="8"/>
      <c r="AYX34" s="8"/>
      <c r="AYY34" s="8"/>
      <c r="AYZ34" s="8"/>
      <c r="AZA34" s="8"/>
      <c r="AZB34" s="8"/>
      <c r="AZC34" s="8"/>
      <c r="AZD34" s="8"/>
      <c r="AZE34" s="8"/>
      <c r="AZF34" s="8"/>
      <c r="AZG34" s="8"/>
      <c r="AZH34" s="8"/>
      <c r="AZI34" s="8"/>
      <c r="AZJ34" s="8"/>
      <c r="AZK34" s="8"/>
      <c r="AZL34" s="8"/>
      <c r="AZM34" s="8"/>
      <c r="AZN34" s="8"/>
      <c r="AZO34" s="8"/>
      <c r="AZP34" s="8"/>
      <c r="AZQ34" s="8"/>
      <c r="AZR34" s="8"/>
      <c r="AZS34" s="8"/>
      <c r="AZT34" s="8"/>
      <c r="AZU34" s="8"/>
      <c r="AZV34" s="8"/>
      <c r="AZW34" s="8"/>
      <c r="AZX34" s="8"/>
      <c r="AZY34" s="8"/>
      <c r="AZZ34" s="8"/>
      <c r="BAA34" s="8"/>
      <c r="BAB34" s="8"/>
      <c r="BAC34" s="8"/>
      <c r="BAD34" s="8"/>
      <c r="BAE34" s="8"/>
      <c r="BAF34" s="8"/>
      <c r="BAG34" s="8"/>
      <c r="BAH34" s="8"/>
      <c r="BAI34" s="8"/>
      <c r="BAJ34" s="8"/>
      <c r="BAK34" s="8"/>
      <c r="BAL34" s="8"/>
      <c r="BAM34" s="8"/>
      <c r="BAN34" s="8"/>
      <c r="BAO34" s="8"/>
      <c r="BAP34" s="8"/>
      <c r="BAQ34" s="8"/>
      <c r="BAR34" s="8"/>
      <c r="BAS34" s="8"/>
      <c r="BAT34" s="8"/>
      <c r="BAU34" s="8"/>
      <c r="BAV34" s="8"/>
      <c r="BAW34" s="8"/>
      <c r="BAX34" s="8"/>
      <c r="BAY34" s="8"/>
      <c r="BAZ34" s="8"/>
      <c r="BBA34" s="8"/>
      <c r="BBB34" s="8"/>
      <c r="BBC34" s="8"/>
      <c r="BBD34" s="8"/>
      <c r="BBE34" s="8"/>
      <c r="BBF34" s="8"/>
      <c r="BBG34" s="8"/>
      <c r="BBH34" s="8"/>
      <c r="BBI34" s="8"/>
      <c r="BBJ34" s="8"/>
      <c r="BBK34" s="8"/>
      <c r="BBL34" s="8"/>
      <c r="BBM34" s="8"/>
      <c r="BBN34" s="8"/>
      <c r="BBO34" s="8"/>
      <c r="BBP34" s="8"/>
      <c r="BBQ34" s="8"/>
      <c r="BBR34" s="8"/>
      <c r="BBS34" s="8"/>
      <c r="BBT34" s="8"/>
      <c r="BBU34" s="8"/>
      <c r="BBV34" s="8"/>
      <c r="BBW34" s="8"/>
      <c r="BBX34" s="8"/>
      <c r="BBY34" s="8"/>
      <c r="BBZ34" s="8"/>
      <c r="BCA34" s="8"/>
      <c r="BCB34" s="8"/>
      <c r="BCC34" s="8"/>
      <c r="BCD34" s="8"/>
      <c r="BCE34" s="8"/>
      <c r="BCF34" s="8"/>
      <c r="BCG34" s="8"/>
      <c r="BCH34" s="8"/>
      <c r="BCI34" s="8"/>
      <c r="BCJ34" s="8"/>
      <c r="BCK34" s="8"/>
      <c r="BCL34" s="8"/>
      <c r="BCM34" s="8"/>
      <c r="BCN34" s="8"/>
      <c r="BCO34" s="8"/>
      <c r="BCP34" s="8"/>
      <c r="BCQ34" s="8"/>
      <c r="BCR34" s="8"/>
      <c r="BCS34" s="8"/>
      <c r="BCT34" s="8"/>
      <c r="BCU34" s="8"/>
      <c r="BCV34" s="8"/>
      <c r="BCW34" s="8"/>
      <c r="BCX34" s="8"/>
      <c r="BCY34" s="8"/>
      <c r="BCZ34" s="8"/>
      <c r="BDA34" s="8"/>
      <c r="BDB34" s="8"/>
      <c r="BDC34" s="8"/>
      <c r="BDD34" s="8"/>
      <c r="BDE34" s="8"/>
      <c r="BDF34" s="8"/>
      <c r="BDG34" s="8"/>
      <c r="BDH34" s="8"/>
      <c r="BDI34" s="8"/>
      <c r="BDJ34" s="8"/>
      <c r="BDK34" s="8"/>
      <c r="BDL34" s="8"/>
      <c r="BDM34" s="8"/>
      <c r="BDN34" s="8"/>
      <c r="BDO34" s="8"/>
      <c r="BDP34" s="8"/>
      <c r="BDQ34" s="8"/>
      <c r="BDR34" s="8"/>
      <c r="BDS34" s="8"/>
      <c r="BDT34" s="8"/>
      <c r="BDU34" s="8"/>
      <c r="BDV34" s="8"/>
      <c r="BDW34" s="8"/>
      <c r="BDX34" s="8"/>
      <c r="BDY34" s="8"/>
      <c r="BDZ34" s="8"/>
      <c r="BEA34" s="8"/>
      <c r="BEB34" s="8"/>
      <c r="BEC34" s="8"/>
      <c r="BED34" s="8"/>
      <c r="BEE34" s="8"/>
      <c r="BEF34" s="8"/>
      <c r="BEG34" s="8"/>
      <c r="BEH34" s="8"/>
      <c r="BEI34" s="8"/>
      <c r="BEJ34" s="8"/>
      <c r="BEK34" s="8"/>
      <c r="BEL34" s="8"/>
      <c r="BEM34" s="8"/>
      <c r="BEN34" s="8"/>
      <c r="BEO34" s="8"/>
      <c r="BEP34" s="8"/>
      <c r="BEQ34" s="8"/>
      <c r="BER34" s="8"/>
      <c r="BES34" s="8"/>
      <c r="BET34" s="8"/>
      <c r="BEU34" s="8"/>
      <c r="BEV34" s="8"/>
      <c r="BEW34" s="8"/>
      <c r="BEX34" s="8"/>
      <c r="BEY34" s="8"/>
      <c r="BEZ34" s="8"/>
      <c r="BFA34" s="8"/>
      <c r="BFB34" s="8"/>
      <c r="BFC34" s="8"/>
      <c r="BFD34" s="8"/>
      <c r="BFE34" s="8"/>
      <c r="BFF34" s="8"/>
      <c r="BFG34" s="8"/>
      <c r="BFH34" s="8"/>
      <c r="BFI34" s="8"/>
      <c r="BFJ34" s="8"/>
      <c r="BFK34" s="8"/>
      <c r="BFL34" s="8"/>
      <c r="BFM34" s="8"/>
      <c r="BFN34" s="8"/>
      <c r="BFO34" s="8"/>
      <c r="BFP34" s="8"/>
      <c r="BFQ34" s="8"/>
      <c r="BFR34" s="8"/>
      <c r="BFS34" s="8"/>
      <c r="BFT34" s="8"/>
      <c r="BFU34" s="8"/>
      <c r="BFV34" s="8"/>
      <c r="BFW34" s="8"/>
      <c r="BFX34" s="8"/>
      <c r="BFY34" s="8"/>
      <c r="BFZ34" s="8"/>
      <c r="BGA34" s="8"/>
      <c r="BGB34" s="8"/>
      <c r="BGC34" s="8"/>
      <c r="BGD34" s="8"/>
      <c r="BGE34" s="8"/>
      <c r="BGF34" s="8"/>
      <c r="BGG34" s="8"/>
      <c r="BGH34" s="8"/>
      <c r="BGI34" s="8"/>
      <c r="BGJ34" s="8"/>
      <c r="BGK34" s="8"/>
      <c r="BGL34" s="8"/>
      <c r="BGM34" s="8"/>
      <c r="BGN34" s="8"/>
      <c r="BGO34" s="8"/>
      <c r="BGP34" s="8"/>
      <c r="BGQ34" s="8"/>
      <c r="BGR34" s="8"/>
      <c r="BGS34" s="8"/>
      <c r="BGT34" s="8"/>
      <c r="BGU34" s="8"/>
      <c r="BGV34" s="8"/>
      <c r="BGW34" s="8"/>
      <c r="BGX34" s="8"/>
      <c r="BGY34" s="8"/>
      <c r="BGZ34" s="8"/>
      <c r="BHA34" s="8"/>
      <c r="BHB34" s="8"/>
      <c r="BHC34" s="8"/>
      <c r="BHD34" s="8"/>
      <c r="BHE34" s="8"/>
      <c r="BHF34" s="8"/>
      <c r="BHG34" s="8"/>
      <c r="BHH34" s="8"/>
      <c r="BHI34" s="8"/>
      <c r="BHJ34" s="8"/>
      <c r="BHK34" s="8"/>
      <c r="BHL34" s="8"/>
      <c r="BHM34" s="8"/>
      <c r="BHN34" s="8"/>
      <c r="BHO34" s="8"/>
      <c r="BHP34" s="8"/>
      <c r="BHQ34" s="8"/>
      <c r="BHR34" s="8"/>
      <c r="BHS34" s="8"/>
      <c r="BHT34" s="8"/>
      <c r="BHU34" s="8"/>
      <c r="BHV34" s="8"/>
      <c r="BHW34" s="8"/>
      <c r="BHX34" s="8"/>
      <c r="BHY34" s="8"/>
      <c r="BHZ34" s="8"/>
      <c r="BIA34" s="8"/>
      <c r="BIB34" s="8"/>
      <c r="BIC34" s="8"/>
      <c r="BID34" s="8"/>
      <c r="BIE34" s="8"/>
      <c r="BIF34" s="8"/>
      <c r="BIG34" s="8"/>
      <c r="BIH34" s="8"/>
      <c r="BII34" s="8"/>
      <c r="BIJ34" s="8"/>
      <c r="BIK34" s="8"/>
      <c r="BIL34" s="8"/>
      <c r="BIM34" s="8"/>
      <c r="BIN34" s="8"/>
      <c r="BIO34" s="8"/>
      <c r="BIP34" s="8"/>
      <c r="BIQ34" s="8"/>
      <c r="BIR34" s="8"/>
      <c r="BIS34" s="8"/>
      <c r="BIT34" s="8"/>
      <c r="BIU34" s="8"/>
      <c r="BIV34" s="8"/>
      <c r="BIW34" s="8"/>
      <c r="BIX34" s="8"/>
      <c r="BIY34" s="8"/>
      <c r="BIZ34" s="8"/>
      <c r="BJA34" s="8"/>
      <c r="BJB34" s="8"/>
      <c r="BJC34" s="8"/>
      <c r="BJD34" s="8"/>
      <c r="BJE34" s="8"/>
      <c r="BJF34" s="8"/>
      <c r="BJG34" s="8"/>
      <c r="BJH34" s="8"/>
      <c r="BJI34" s="8"/>
      <c r="BJJ34" s="8"/>
      <c r="BJK34" s="8"/>
      <c r="BJL34" s="8"/>
      <c r="BJM34" s="8"/>
      <c r="BJN34" s="8"/>
      <c r="BJO34" s="8"/>
      <c r="BJP34" s="8"/>
      <c r="BJQ34" s="8"/>
      <c r="BJR34" s="8"/>
      <c r="BJS34" s="8"/>
      <c r="BJT34" s="8"/>
      <c r="BJU34" s="8"/>
      <c r="BJV34" s="8"/>
      <c r="BJW34" s="8"/>
      <c r="BJX34" s="8"/>
      <c r="BJY34" s="8"/>
      <c r="BJZ34" s="8"/>
      <c r="BKA34" s="8"/>
      <c r="BKB34" s="8"/>
      <c r="BKC34" s="8"/>
      <c r="BKD34" s="8"/>
      <c r="BKE34" s="8"/>
      <c r="BKF34" s="8"/>
      <c r="BKG34" s="8"/>
      <c r="BKH34" s="8"/>
      <c r="BKI34" s="8"/>
      <c r="BKJ34" s="8"/>
      <c r="BKK34" s="8"/>
      <c r="BKL34" s="8"/>
      <c r="BKM34" s="8"/>
      <c r="BKN34" s="8"/>
      <c r="BKO34" s="8"/>
      <c r="BKP34" s="8"/>
      <c r="BKQ34" s="8"/>
      <c r="BKR34" s="8"/>
      <c r="BKS34" s="8"/>
      <c r="BKT34" s="8"/>
      <c r="BKU34" s="8"/>
      <c r="BKV34" s="8"/>
      <c r="BKW34" s="8"/>
      <c r="BKX34" s="8"/>
      <c r="BKY34" s="8"/>
      <c r="BKZ34" s="8"/>
      <c r="BLA34" s="8"/>
      <c r="BLB34" s="8"/>
      <c r="BLC34" s="8"/>
      <c r="BLD34" s="8"/>
      <c r="BLE34" s="8"/>
      <c r="BLF34" s="8"/>
      <c r="BLG34" s="8"/>
      <c r="BLH34" s="8"/>
      <c r="BLI34" s="8"/>
      <c r="BLJ34" s="8"/>
      <c r="BLK34" s="8"/>
      <c r="BLL34" s="8"/>
      <c r="BLM34" s="8"/>
      <c r="BLN34" s="8"/>
      <c r="BLO34" s="8"/>
      <c r="BLP34" s="8"/>
      <c r="BLQ34" s="8"/>
      <c r="BLR34" s="8"/>
      <c r="BLS34" s="8"/>
      <c r="BLT34" s="8"/>
      <c r="BLU34" s="8"/>
      <c r="BLV34" s="8"/>
      <c r="BLW34" s="8"/>
      <c r="BLX34" s="8"/>
      <c r="BLY34" s="8"/>
      <c r="BLZ34" s="8"/>
      <c r="BMA34" s="8"/>
      <c r="BMB34" s="8"/>
      <c r="BMC34" s="8"/>
      <c r="BMD34" s="8"/>
      <c r="BME34" s="8"/>
      <c r="BMF34" s="8"/>
      <c r="BMG34" s="8"/>
      <c r="BMH34" s="8"/>
      <c r="BMI34" s="8"/>
      <c r="BMJ34" s="8"/>
      <c r="BMK34" s="8"/>
      <c r="BML34" s="8"/>
      <c r="BMM34" s="8"/>
      <c r="BMN34" s="8"/>
      <c r="BMO34" s="8"/>
      <c r="BMP34" s="8"/>
      <c r="BMQ34" s="8"/>
      <c r="BMR34" s="8"/>
      <c r="BMS34" s="8"/>
      <c r="BMT34" s="8"/>
      <c r="BMU34" s="8"/>
      <c r="BMV34" s="8"/>
      <c r="BMW34" s="8"/>
      <c r="BMX34" s="8"/>
      <c r="BMY34" s="8"/>
      <c r="BMZ34" s="8"/>
      <c r="BNA34" s="8"/>
      <c r="BNB34" s="8"/>
      <c r="BNC34" s="8"/>
      <c r="BND34" s="8"/>
      <c r="BNE34" s="8"/>
      <c r="BNF34" s="8"/>
      <c r="BNG34" s="8"/>
      <c r="BNH34" s="8"/>
      <c r="BNI34" s="8"/>
      <c r="BNJ34" s="8"/>
      <c r="BNK34" s="8"/>
      <c r="BNL34" s="8"/>
      <c r="BNM34" s="8"/>
      <c r="BNN34" s="8"/>
      <c r="BNO34" s="8"/>
      <c r="BNP34" s="8"/>
      <c r="BNQ34" s="8"/>
      <c r="BNR34" s="8"/>
      <c r="BNS34" s="8"/>
      <c r="BNT34" s="8"/>
      <c r="BNU34" s="8"/>
      <c r="BNV34" s="8"/>
      <c r="BNW34" s="8"/>
      <c r="BNX34" s="8"/>
      <c r="BNY34" s="8"/>
      <c r="BNZ34" s="8"/>
      <c r="BOA34" s="8"/>
      <c r="BOB34" s="8"/>
      <c r="BOC34" s="8"/>
      <c r="BOD34" s="8"/>
      <c r="BOE34" s="8"/>
      <c r="BOF34" s="8"/>
      <c r="BOG34" s="8"/>
      <c r="BOH34" s="8"/>
      <c r="BOI34" s="8"/>
      <c r="BOJ34" s="8"/>
      <c r="BOK34" s="8"/>
      <c r="BOL34" s="8"/>
      <c r="BOM34" s="8"/>
      <c r="BON34" s="8"/>
      <c r="BOO34" s="8"/>
      <c r="BOP34" s="8"/>
      <c r="BOQ34" s="8"/>
      <c r="BOR34" s="8"/>
      <c r="BOS34" s="8"/>
      <c r="BOT34" s="8"/>
      <c r="BOU34" s="8"/>
      <c r="BOV34" s="8"/>
      <c r="BOW34" s="8"/>
      <c r="BOX34" s="8"/>
      <c r="BOY34" s="8"/>
      <c r="BOZ34" s="8"/>
      <c r="BPA34" s="8"/>
      <c r="BPB34" s="8"/>
      <c r="BPC34" s="8"/>
      <c r="BPD34" s="8"/>
      <c r="BPE34" s="8"/>
      <c r="BPF34" s="8"/>
      <c r="BPG34" s="8"/>
      <c r="BPH34" s="8"/>
      <c r="BPI34" s="8"/>
      <c r="BPJ34" s="8"/>
      <c r="BPK34" s="8"/>
      <c r="BPL34" s="8"/>
      <c r="BPM34" s="8"/>
      <c r="BPN34" s="8"/>
      <c r="BPO34" s="8"/>
      <c r="BPP34" s="8"/>
      <c r="BPQ34" s="8"/>
      <c r="BPR34" s="8"/>
      <c r="BPS34" s="8"/>
      <c r="BPT34" s="8"/>
      <c r="BPU34" s="8"/>
      <c r="BPV34" s="8"/>
      <c r="BPW34" s="8"/>
      <c r="BPX34" s="8"/>
      <c r="BPY34" s="8"/>
      <c r="BPZ34" s="8"/>
      <c r="BQA34" s="8"/>
      <c r="BQB34" s="8"/>
      <c r="BQC34" s="8"/>
      <c r="BQD34" s="8"/>
      <c r="BQE34" s="8"/>
      <c r="BQF34" s="8"/>
      <c r="BQG34" s="8"/>
      <c r="BQH34" s="8"/>
      <c r="BQI34" s="8"/>
      <c r="BQJ34" s="8"/>
      <c r="BQK34" s="8"/>
      <c r="BQL34" s="8"/>
      <c r="BQM34" s="8"/>
      <c r="BQN34" s="8"/>
      <c r="BQO34" s="8"/>
      <c r="BQP34" s="8"/>
      <c r="BQQ34" s="8"/>
      <c r="BQR34" s="8"/>
      <c r="BQS34" s="8"/>
      <c r="BQT34" s="8"/>
      <c r="BQU34" s="8"/>
      <c r="BQV34" s="8"/>
      <c r="BQW34" s="8"/>
      <c r="BQX34" s="8"/>
      <c r="BQY34" s="8"/>
      <c r="BQZ34" s="8"/>
      <c r="BRA34" s="8"/>
      <c r="BRB34" s="8"/>
      <c r="BRC34" s="8"/>
      <c r="BRD34" s="8"/>
      <c r="BRE34" s="8"/>
      <c r="BRF34" s="8"/>
      <c r="BRG34" s="8"/>
      <c r="BRH34" s="8"/>
      <c r="BRI34" s="8"/>
      <c r="BRJ34" s="8"/>
      <c r="BRK34" s="8"/>
      <c r="BRL34" s="8"/>
      <c r="BRM34" s="8"/>
      <c r="BRN34" s="8"/>
      <c r="BRO34" s="8"/>
      <c r="BRP34" s="8"/>
      <c r="BRQ34" s="8"/>
      <c r="BRR34" s="8"/>
      <c r="BRS34" s="8"/>
      <c r="BRT34" s="8"/>
      <c r="BRU34" s="8"/>
      <c r="BRV34" s="8"/>
      <c r="BRW34" s="8"/>
      <c r="BRX34" s="8"/>
      <c r="BRY34" s="8"/>
      <c r="BRZ34" s="8"/>
      <c r="BSA34" s="8"/>
      <c r="BSB34" s="8"/>
      <c r="BSC34" s="8"/>
      <c r="BSD34" s="8"/>
      <c r="BSE34" s="8"/>
      <c r="BSF34" s="8"/>
      <c r="BSG34" s="8"/>
      <c r="BSH34" s="8"/>
      <c r="BSI34" s="8"/>
      <c r="BSJ34" s="8"/>
      <c r="BSK34" s="8"/>
      <c r="BSL34" s="8"/>
      <c r="BSM34" s="8"/>
      <c r="BSN34" s="8"/>
      <c r="BSO34" s="8"/>
      <c r="BSP34" s="8"/>
      <c r="BSQ34" s="8"/>
      <c r="BSR34" s="8"/>
      <c r="BSS34" s="8"/>
      <c r="BST34" s="8"/>
      <c r="BSU34" s="8"/>
      <c r="BSV34" s="8"/>
      <c r="BSW34" s="8"/>
      <c r="BSX34" s="8"/>
      <c r="BSY34" s="8"/>
      <c r="BSZ34" s="8"/>
      <c r="BTA34" s="8"/>
      <c r="BTB34" s="8"/>
      <c r="BTC34" s="8"/>
      <c r="BTD34" s="8"/>
      <c r="BTE34" s="8"/>
      <c r="BTF34" s="8"/>
      <c r="BTG34" s="8"/>
      <c r="BTH34" s="8"/>
      <c r="BTI34" s="8"/>
      <c r="BTJ34" s="8"/>
      <c r="BTK34" s="8"/>
      <c r="BTL34" s="8"/>
      <c r="BTM34" s="8"/>
      <c r="BTN34" s="8"/>
      <c r="BTO34" s="8"/>
      <c r="BTP34" s="8"/>
      <c r="BTQ34" s="8"/>
      <c r="BTR34" s="8"/>
      <c r="BTS34" s="8"/>
      <c r="BTT34" s="8"/>
      <c r="BTU34" s="8"/>
      <c r="BTV34" s="8"/>
      <c r="BTW34" s="8"/>
      <c r="BTX34" s="8"/>
      <c r="BTY34" s="8"/>
      <c r="BTZ34" s="8"/>
      <c r="BUA34" s="8"/>
      <c r="BUB34" s="8"/>
      <c r="BUC34" s="8"/>
      <c r="BUD34" s="8"/>
      <c r="BUE34" s="8"/>
      <c r="BUF34" s="8"/>
      <c r="BUG34" s="8"/>
      <c r="BUH34" s="8"/>
      <c r="BUI34" s="8"/>
      <c r="BUJ34" s="8"/>
      <c r="BUK34" s="8"/>
      <c r="BUL34" s="8"/>
      <c r="BUM34" s="8"/>
      <c r="BUN34" s="8"/>
      <c r="BUO34" s="8"/>
      <c r="BUP34" s="8"/>
      <c r="BUQ34" s="8"/>
      <c r="BUR34" s="8"/>
      <c r="BUS34" s="8"/>
      <c r="BUT34" s="8"/>
      <c r="BUU34" s="8"/>
      <c r="BUV34" s="8"/>
      <c r="BUW34" s="8"/>
      <c r="BUX34" s="8"/>
      <c r="BUY34" s="8"/>
      <c r="BUZ34" s="8"/>
      <c r="BVA34" s="8"/>
      <c r="BVB34" s="8"/>
      <c r="BVC34" s="8"/>
      <c r="BVD34" s="8"/>
      <c r="BVE34" s="8"/>
      <c r="BVF34" s="8"/>
      <c r="BVG34" s="8"/>
      <c r="BVH34" s="8"/>
      <c r="BVI34" s="8"/>
      <c r="BVJ34" s="8"/>
      <c r="BVK34" s="8"/>
      <c r="BVL34" s="8"/>
      <c r="BVM34" s="8"/>
      <c r="BVN34" s="8"/>
      <c r="BVO34" s="8"/>
      <c r="BVP34" s="8"/>
      <c r="BVQ34" s="8"/>
      <c r="BVR34" s="8"/>
      <c r="BVS34" s="8"/>
      <c r="BVT34" s="8"/>
      <c r="BVU34" s="8"/>
      <c r="BVV34" s="8"/>
      <c r="BVW34" s="8"/>
      <c r="BVX34" s="8"/>
      <c r="BVY34" s="8"/>
      <c r="BVZ34" s="8"/>
      <c r="BWA34" s="8"/>
      <c r="BWB34" s="8"/>
      <c r="BWC34" s="8"/>
      <c r="BWD34" s="8"/>
      <c r="BWE34" s="8"/>
      <c r="BWF34" s="8"/>
      <c r="BWG34" s="8"/>
      <c r="BWH34" s="8"/>
      <c r="BWI34" s="8"/>
      <c r="BWJ34" s="8"/>
      <c r="BWK34" s="8"/>
      <c r="BWL34" s="8"/>
      <c r="BWM34" s="8"/>
      <c r="BWN34" s="8"/>
      <c r="BWO34" s="8"/>
      <c r="BWP34" s="8"/>
      <c r="BWQ34" s="8"/>
      <c r="BWR34" s="8"/>
      <c r="BWS34" s="8"/>
      <c r="BWT34" s="8"/>
      <c r="BWU34" s="8"/>
      <c r="BWV34" s="8"/>
      <c r="BWW34" s="8"/>
      <c r="BWX34" s="8"/>
      <c r="BWY34" s="8"/>
      <c r="BWZ34" s="8"/>
      <c r="BXA34" s="8"/>
      <c r="BXB34" s="8"/>
      <c r="BXC34" s="8"/>
      <c r="BXD34" s="8"/>
      <c r="BXE34" s="8"/>
      <c r="BXF34" s="8"/>
      <c r="BXG34" s="8"/>
      <c r="BXH34" s="8"/>
      <c r="BXI34" s="8"/>
      <c r="BXJ34" s="8"/>
      <c r="BXK34" s="8"/>
      <c r="BXL34" s="8"/>
      <c r="BXM34" s="8"/>
      <c r="BXN34" s="8"/>
      <c r="BXO34" s="8"/>
      <c r="BXP34" s="8"/>
      <c r="BXQ34" s="8"/>
      <c r="BXR34" s="8"/>
      <c r="BXS34" s="8"/>
      <c r="BXT34" s="8"/>
      <c r="BXU34" s="8"/>
      <c r="BXV34" s="8"/>
      <c r="BXW34" s="8"/>
      <c r="BXX34" s="8"/>
      <c r="BXY34" s="8"/>
      <c r="BXZ34" s="8"/>
      <c r="BYA34" s="8"/>
      <c r="BYB34" s="8"/>
      <c r="BYC34" s="8"/>
      <c r="BYD34" s="8"/>
      <c r="BYE34" s="8"/>
      <c r="BYF34" s="8"/>
      <c r="BYG34" s="8"/>
      <c r="BYH34" s="8"/>
      <c r="BYI34" s="8"/>
      <c r="BYJ34" s="8"/>
      <c r="BYK34" s="8"/>
      <c r="BYL34" s="8"/>
      <c r="BYM34" s="8"/>
      <c r="BYN34" s="8"/>
      <c r="BYO34" s="8"/>
      <c r="BYP34" s="8"/>
      <c r="BYQ34" s="8"/>
      <c r="BYR34" s="8"/>
      <c r="BYS34" s="8"/>
      <c r="BYT34" s="8"/>
      <c r="BYU34" s="8"/>
      <c r="BYV34" s="8"/>
      <c r="BYW34" s="8"/>
      <c r="BYX34" s="8"/>
      <c r="BYY34" s="8"/>
      <c r="BYZ34" s="8"/>
      <c r="BZA34" s="8"/>
      <c r="BZB34" s="8"/>
      <c r="BZC34" s="8"/>
      <c r="BZD34" s="8"/>
      <c r="BZE34" s="8"/>
      <c r="BZF34" s="8"/>
      <c r="BZG34" s="8"/>
      <c r="BZH34" s="8"/>
      <c r="BZI34" s="8"/>
      <c r="BZJ34" s="8"/>
      <c r="BZK34" s="8"/>
      <c r="BZL34" s="8"/>
      <c r="BZM34" s="8"/>
      <c r="BZN34" s="8"/>
      <c r="BZO34" s="8"/>
      <c r="BZP34" s="8"/>
      <c r="BZQ34" s="8"/>
      <c r="BZR34" s="8"/>
      <c r="BZS34" s="8"/>
      <c r="BZT34" s="8"/>
      <c r="BZU34" s="8"/>
      <c r="BZV34" s="8"/>
      <c r="BZW34" s="8"/>
      <c r="BZX34" s="8"/>
      <c r="BZY34" s="8"/>
      <c r="BZZ34" s="8"/>
      <c r="CAA34" s="8"/>
      <c r="CAB34" s="8"/>
      <c r="CAC34" s="8"/>
      <c r="CAD34" s="8"/>
      <c r="CAE34" s="8"/>
      <c r="CAF34" s="8"/>
      <c r="CAG34" s="8"/>
      <c r="CAH34" s="8"/>
      <c r="CAI34" s="8"/>
      <c r="CAJ34" s="8"/>
      <c r="CAK34" s="8"/>
      <c r="CAL34" s="8"/>
      <c r="CAM34" s="8"/>
      <c r="CAN34" s="8"/>
      <c r="CAO34" s="8"/>
      <c r="CAP34" s="8"/>
      <c r="CAQ34" s="8"/>
      <c r="CAR34" s="8"/>
      <c r="CAS34" s="8"/>
      <c r="CAT34" s="8"/>
      <c r="CAU34" s="8"/>
      <c r="CAV34" s="8"/>
      <c r="CAW34" s="8"/>
      <c r="CAX34" s="8"/>
      <c r="CAY34" s="8"/>
      <c r="CAZ34" s="8"/>
      <c r="CBA34" s="8"/>
      <c r="CBB34" s="8"/>
      <c r="CBC34" s="8"/>
      <c r="CBD34" s="8"/>
      <c r="CBE34" s="8"/>
      <c r="CBF34" s="8"/>
      <c r="CBG34" s="8"/>
      <c r="CBH34" s="8"/>
      <c r="CBI34" s="8"/>
      <c r="CBJ34" s="8"/>
      <c r="CBK34" s="8"/>
      <c r="CBL34" s="8"/>
      <c r="CBM34" s="8"/>
      <c r="CBN34" s="8"/>
      <c r="CBO34" s="8"/>
      <c r="CBP34" s="8"/>
      <c r="CBQ34" s="8"/>
      <c r="CBR34" s="8"/>
      <c r="CBS34" s="8"/>
      <c r="CBT34" s="8"/>
      <c r="CBU34" s="8"/>
      <c r="CBV34" s="8"/>
      <c r="CBW34" s="8"/>
      <c r="CBX34" s="8"/>
      <c r="CBY34" s="8"/>
      <c r="CBZ34" s="8"/>
      <c r="CCA34" s="8"/>
      <c r="CCB34" s="8"/>
      <c r="CCC34" s="8"/>
      <c r="CCD34" s="8"/>
      <c r="CCE34" s="8"/>
      <c r="CCF34" s="8"/>
      <c r="CCG34" s="8"/>
      <c r="CCH34" s="8"/>
      <c r="CCI34" s="8"/>
      <c r="CCJ34" s="8"/>
      <c r="CCK34" s="8"/>
      <c r="CCL34" s="8"/>
      <c r="CCM34" s="8"/>
      <c r="CCN34" s="8"/>
      <c r="CCO34" s="8"/>
      <c r="CCP34" s="8"/>
      <c r="CCQ34" s="8"/>
      <c r="CCR34" s="8"/>
      <c r="CCS34" s="8"/>
      <c r="CCT34" s="8"/>
      <c r="CCU34" s="8"/>
      <c r="CCV34" s="8"/>
      <c r="CCW34" s="8"/>
      <c r="CCX34" s="8"/>
      <c r="CCY34" s="8"/>
      <c r="CCZ34" s="8"/>
      <c r="CDA34" s="8"/>
      <c r="CDB34" s="8"/>
      <c r="CDC34" s="8"/>
      <c r="CDD34" s="8"/>
      <c r="CDE34" s="8"/>
      <c r="CDF34" s="8"/>
      <c r="CDG34" s="8"/>
      <c r="CDH34" s="8"/>
      <c r="CDI34" s="8"/>
      <c r="CDJ34" s="8"/>
      <c r="CDK34" s="8"/>
      <c r="CDL34" s="8"/>
      <c r="CDM34" s="8"/>
      <c r="CDN34" s="8"/>
      <c r="CDO34" s="8"/>
      <c r="CDP34" s="8"/>
      <c r="CDQ34" s="8"/>
      <c r="CDR34" s="8"/>
      <c r="CDS34" s="8"/>
      <c r="CDT34" s="8"/>
      <c r="CDU34" s="8"/>
      <c r="CDV34" s="8"/>
      <c r="CDW34" s="8"/>
      <c r="CDX34" s="8"/>
      <c r="CDY34" s="8"/>
      <c r="CDZ34" s="8"/>
      <c r="CEA34" s="8"/>
      <c r="CEB34" s="8"/>
      <c r="CEC34" s="8"/>
      <c r="CED34" s="8"/>
      <c r="CEE34" s="8"/>
      <c r="CEF34" s="8"/>
      <c r="CEG34" s="8"/>
      <c r="CEH34" s="8"/>
      <c r="CEI34" s="8"/>
      <c r="CEJ34" s="8"/>
      <c r="CEK34" s="8"/>
      <c r="CEL34" s="8"/>
      <c r="CEM34" s="8"/>
      <c r="CEN34" s="8"/>
      <c r="CEO34" s="8"/>
      <c r="CEP34" s="8"/>
      <c r="CEQ34" s="8"/>
      <c r="CER34" s="8"/>
      <c r="CES34" s="8"/>
      <c r="CET34" s="8"/>
      <c r="CEU34" s="8"/>
      <c r="CEV34" s="8"/>
      <c r="CEW34" s="8"/>
      <c r="CEX34" s="8"/>
      <c r="CEY34" s="8"/>
      <c r="CEZ34" s="8"/>
      <c r="CFA34" s="8"/>
      <c r="CFB34" s="8"/>
      <c r="CFC34" s="8"/>
      <c r="CFD34" s="8"/>
      <c r="CFE34" s="8"/>
      <c r="CFF34" s="8"/>
      <c r="CFG34" s="8"/>
      <c r="CFH34" s="8"/>
      <c r="CFI34" s="8"/>
      <c r="CFJ34" s="8"/>
      <c r="CFK34" s="8"/>
      <c r="CFL34" s="8"/>
      <c r="CFM34" s="8"/>
      <c r="CFN34" s="8"/>
      <c r="CFO34" s="8"/>
      <c r="CFP34" s="8"/>
      <c r="CFQ34" s="8"/>
      <c r="CFR34" s="8"/>
      <c r="CFS34" s="8"/>
      <c r="CFT34" s="8"/>
      <c r="CFU34" s="8"/>
      <c r="CFV34" s="8"/>
      <c r="CFW34" s="8"/>
      <c r="CFX34" s="8"/>
      <c r="CFY34" s="8"/>
      <c r="CFZ34" s="8"/>
      <c r="CGA34" s="8"/>
      <c r="CGB34" s="8"/>
      <c r="CGC34" s="8"/>
      <c r="CGD34" s="8"/>
      <c r="CGE34" s="8"/>
      <c r="CGF34" s="8"/>
      <c r="CGG34" s="8"/>
      <c r="CGH34" s="8"/>
      <c r="CGI34" s="8"/>
      <c r="CGJ34" s="8"/>
      <c r="CGK34" s="8"/>
      <c r="CGL34" s="8"/>
      <c r="CGM34" s="8"/>
      <c r="CGN34" s="8"/>
      <c r="CGO34" s="8"/>
      <c r="CGP34" s="8"/>
      <c r="CGQ34" s="8"/>
      <c r="CGR34" s="8"/>
      <c r="CGS34" s="8"/>
      <c r="CGT34" s="8"/>
      <c r="CGU34" s="8"/>
      <c r="CGV34" s="8"/>
      <c r="CGW34" s="8"/>
      <c r="CGX34" s="8"/>
      <c r="CGY34" s="8"/>
      <c r="CGZ34" s="8"/>
      <c r="CHA34" s="8"/>
      <c r="CHB34" s="8"/>
      <c r="CHC34" s="8"/>
      <c r="CHD34" s="8"/>
      <c r="CHE34" s="8"/>
      <c r="CHF34" s="8"/>
      <c r="CHG34" s="8"/>
      <c r="CHH34" s="8"/>
      <c r="CHI34" s="8"/>
      <c r="CHJ34" s="8"/>
      <c r="CHK34" s="8"/>
      <c r="CHL34" s="8"/>
      <c r="CHM34" s="8"/>
      <c r="CHN34" s="8"/>
      <c r="CHO34" s="8"/>
      <c r="CHP34" s="8"/>
      <c r="CHQ34" s="8"/>
      <c r="CHR34" s="8"/>
      <c r="CHS34" s="8"/>
      <c r="CHT34" s="8"/>
      <c r="CHU34" s="8"/>
      <c r="CHV34" s="8"/>
      <c r="CHW34" s="8"/>
      <c r="CHX34" s="8"/>
      <c r="CHY34" s="8"/>
      <c r="CHZ34" s="8"/>
      <c r="CIA34" s="8"/>
      <c r="CIB34" s="8"/>
      <c r="CIC34" s="8"/>
      <c r="CID34" s="8"/>
      <c r="CIE34" s="8"/>
      <c r="CIF34" s="8"/>
      <c r="CIG34" s="8"/>
      <c r="CIH34" s="8"/>
      <c r="CII34" s="8"/>
      <c r="CIJ34" s="8"/>
      <c r="CIK34" s="8"/>
      <c r="CIL34" s="8"/>
      <c r="CIM34" s="8"/>
      <c r="CIN34" s="8"/>
      <c r="CIO34" s="8"/>
      <c r="CIP34" s="8"/>
      <c r="CIQ34" s="8"/>
      <c r="CIR34" s="8"/>
      <c r="CIS34" s="8"/>
      <c r="CIT34" s="8"/>
      <c r="CIU34" s="8"/>
      <c r="CIV34" s="8"/>
      <c r="CIW34" s="8"/>
      <c r="CIX34" s="8"/>
      <c r="CIY34" s="8"/>
      <c r="CIZ34" s="8"/>
      <c r="CJA34" s="8"/>
      <c r="CJB34" s="8"/>
      <c r="CJC34" s="8"/>
      <c r="CJD34" s="8"/>
      <c r="CJE34" s="8"/>
      <c r="CJF34" s="8"/>
      <c r="CJG34" s="8"/>
      <c r="CJH34" s="8"/>
      <c r="CJI34" s="8"/>
      <c r="CJJ34" s="8"/>
      <c r="CJK34" s="8"/>
      <c r="CJL34" s="8"/>
      <c r="CJM34" s="8"/>
      <c r="CJN34" s="8"/>
      <c r="CJO34" s="8"/>
      <c r="CJP34" s="8"/>
      <c r="CJQ34" s="8"/>
      <c r="CJR34" s="8"/>
      <c r="CJS34" s="8"/>
      <c r="CJT34" s="8"/>
      <c r="CJU34" s="8"/>
      <c r="CJV34" s="8"/>
      <c r="CJW34" s="8"/>
      <c r="CJX34" s="8"/>
      <c r="CJY34" s="8"/>
      <c r="CJZ34" s="8"/>
      <c r="CKA34" s="8"/>
      <c r="CKB34" s="8"/>
      <c r="CKC34" s="8"/>
      <c r="CKD34" s="8"/>
      <c r="CKE34" s="8"/>
      <c r="CKF34" s="8"/>
      <c r="CKG34" s="8"/>
      <c r="CKH34" s="8"/>
      <c r="CKI34" s="8"/>
      <c r="CKJ34" s="8"/>
      <c r="CKK34" s="8"/>
      <c r="CKL34" s="8"/>
      <c r="CKM34" s="8"/>
      <c r="CKN34" s="8"/>
      <c r="CKO34" s="8"/>
      <c r="CKP34" s="8"/>
      <c r="CKQ34" s="8"/>
      <c r="CKR34" s="8"/>
      <c r="CKS34" s="8"/>
      <c r="CKT34" s="8"/>
      <c r="CKU34" s="8"/>
      <c r="CKV34" s="8"/>
      <c r="CKW34" s="8"/>
      <c r="CKX34" s="8"/>
      <c r="CKY34" s="8"/>
      <c r="CKZ34" s="8"/>
      <c r="CLA34" s="8"/>
      <c r="CLB34" s="8"/>
      <c r="CLC34" s="8"/>
      <c r="CLD34" s="8"/>
      <c r="CLE34" s="8"/>
      <c r="CLF34" s="8"/>
      <c r="CLG34" s="8"/>
      <c r="CLH34" s="8"/>
      <c r="CLI34" s="8"/>
      <c r="CLJ34" s="8"/>
      <c r="CLK34" s="8"/>
      <c r="CLL34" s="8"/>
      <c r="CLM34" s="8"/>
      <c r="CLN34" s="8"/>
      <c r="CLO34" s="8"/>
      <c r="CLP34" s="8"/>
      <c r="CLQ34" s="8"/>
      <c r="CLR34" s="8"/>
      <c r="CLS34" s="8"/>
      <c r="CLT34" s="8"/>
      <c r="CLU34" s="8"/>
      <c r="CLV34" s="8"/>
      <c r="CLW34" s="8"/>
      <c r="CLX34" s="8"/>
      <c r="CLY34" s="8"/>
      <c r="CLZ34" s="8"/>
      <c r="CMA34" s="8"/>
      <c r="CMB34" s="8"/>
      <c r="CMC34" s="8"/>
      <c r="CMD34" s="8"/>
      <c r="CME34" s="8"/>
      <c r="CMF34" s="8"/>
      <c r="CMG34" s="8"/>
      <c r="CMH34" s="8"/>
      <c r="CMI34" s="8"/>
      <c r="CMJ34" s="8"/>
      <c r="CMK34" s="8"/>
      <c r="CML34" s="8"/>
      <c r="CMM34" s="8"/>
      <c r="CMN34" s="8"/>
      <c r="CMO34" s="8"/>
      <c r="CMP34" s="8"/>
      <c r="CMQ34" s="8"/>
      <c r="CMR34" s="8"/>
      <c r="CMS34" s="8"/>
      <c r="CMT34" s="8"/>
      <c r="CMU34" s="8"/>
      <c r="CMV34" s="8"/>
      <c r="CMW34" s="8"/>
      <c r="CMX34" s="8"/>
      <c r="CMY34" s="8"/>
      <c r="CMZ34" s="8"/>
      <c r="CNA34" s="8"/>
      <c r="CNB34" s="8"/>
      <c r="CNC34" s="8"/>
      <c r="CND34" s="8"/>
      <c r="CNE34" s="8"/>
      <c r="CNF34" s="8"/>
      <c r="CNG34" s="8"/>
      <c r="CNH34" s="8"/>
      <c r="CNI34" s="8"/>
      <c r="CNJ34" s="8"/>
      <c r="CNK34" s="8"/>
      <c r="CNL34" s="8"/>
      <c r="CNM34" s="8"/>
      <c r="CNN34" s="8"/>
      <c r="CNO34" s="8"/>
      <c r="CNP34" s="8"/>
      <c r="CNQ34" s="8"/>
      <c r="CNR34" s="8"/>
      <c r="CNS34" s="8"/>
      <c r="CNT34" s="8"/>
      <c r="CNU34" s="8"/>
      <c r="CNV34" s="8"/>
      <c r="CNW34" s="8"/>
      <c r="CNX34" s="8"/>
      <c r="CNY34" s="8"/>
      <c r="CNZ34" s="8"/>
      <c r="COA34" s="8"/>
      <c r="COB34" s="8"/>
      <c r="COC34" s="8"/>
      <c r="COD34" s="8"/>
      <c r="COE34" s="8"/>
      <c r="COF34" s="8"/>
      <c r="COG34" s="8"/>
      <c r="COH34" s="8"/>
      <c r="COI34" s="8"/>
      <c r="COJ34" s="8"/>
      <c r="COK34" s="8"/>
      <c r="COL34" s="8"/>
      <c r="COM34" s="8"/>
      <c r="CON34" s="8"/>
      <c r="COO34" s="8"/>
      <c r="COP34" s="8"/>
      <c r="COQ34" s="8"/>
      <c r="COR34" s="8"/>
      <c r="COS34" s="8"/>
      <c r="COT34" s="8"/>
      <c r="COU34" s="8"/>
      <c r="COV34" s="8"/>
      <c r="COW34" s="8"/>
      <c r="COX34" s="8"/>
      <c r="COY34" s="8"/>
      <c r="COZ34" s="8"/>
      <c r="CPA34" s="8"/>
      <c r="CPB34" s="8"/>
      <c r="CPC34" s="8"/>
      <c r="CPD34" s="8"/>
      <c r="CPE34" s="8"/>
      <c r="CPF34" s="8"/>
      <c r="CPG34" s="8"/>
      <c r="CPH34" s="8"/>
      <c r="CPI34" s="8"/>
      <c r="CPJ34" s="8"/>
      <c r="CPK34" s="8"/>
      <c r="CPL34" s="8"/>
      <c r="CPM34" s="8"/>
      <c r="CPN34" s="8"/>
      <c r="CPO34" s="8"/>
      <c r="CPP34" s="8"/>
      <c r="CPQ34" s="8"/>
      <c r="CPR34" s="8"/>
      <c r="CPS34" s="8"/>
      <c r="CPT34" s="8"/>
      <c r="CPU34" s="8"/>
      <c r="CPV34" s="8"/>
      <c r="CPW34" s="8"/>
      <c r="CPX34" s="8"/>
      <c r="CPY34" s="8"/>
      <c r="CPZ34" s="8"/>
      <c r="CQA34" s="8"/>
      <c r="CQB34" s="8"/>
      <c r="CQC34" s="8"/>
      <c r="CQD34" s="8"/>
      <c r="CQE34" s="8"/>
      <c r="CQF34" s="8"/>
      <c r="CQG34" s="8"/>
      <c r="CQH34" s="8"/>
      <c r="CQI34" s="8"/>
      <c r="CQJ34" s="8"/>
      <c r="CQK34" s="8"/>
      <c r="CQL34" s="8"/>
      <c r="CQM34" s="8"/>
      <c r="CQN34" s="8"/>
      <c r="CQO34" s="8"/>
      <c r="CQP34" s="8"/>
      <c r="CQQ34" s="8"/>
      <c r="CQR34" s="8"/>
      <c r="CQS34" s="8"/>
      <c r="CQT34" s="8"/>
      <c r="CQU34" s="8"/>
      <c r="CQV34" s="8"/>
      <c r="CQW34" s="8"/>
      <c r="CQX34" s="8"/>
      <c r="CQY34" s="8"/>
      <c r="CQZ34" s="8"/>
      <c r="CRA34" s="8"/>
      <c r="CRB34" s="8"/>
      <c r="CRC34" s="8"/>
      <c r="CRD34" s="8"/>
      <c r="CRE34" s="8"/>
      <c r="CRF34" s="8"/>
      <c r="CRG34" s="8"/>
      <c r="CRH34" s="8"/>
      <c r="CRI34" s="8"/>
      <c r="CRJ34" s="8"/>
      <c r="CRK34" s="8"/>
      <c r="CRL34" s="8"/>
      <c r="CRM34" s="8"/>
      <c r="CRN34" s="8"/>
      <c r="CRO34" s="8"/>
      <c r="CRP34" s="8"/>
      <c r="CRQ34" s="8"/>
      <c r="CRR34" s="8"/>
      <c r="CRS34" s="8"/>
      <c r="CRT34" s="8"/>
      <c r="CRU34" s="8"/>
      <c r="CRV34" s="8"/>
      <c r="CRW34" s="8"/>
      <c r="CRX34" s="8"/>
      <c r="CRY34" s="8"/>
      <c r="CRZ34" s="8"/>
      <c r="CSA34" s="8"/>
      <c r="CSB34" s="8"/>
      <c r="CSC34" s="8"/>
      <c r="CSD34" s="8"/>
      <c r="CSE34" s="8"/>
      <c r="CSF34" s="8"/>
      <c r="CSG34" s="8"/>
      <c r="CSH34" s="8"/>
      <c r="CSI34" s="8"/>
      <c r="CSJ34" s="8"/>
      <c r="CSK34" s="8"/>
      <c r="CSL34" s="8"/>
      <c r="CSM34" s="8"/>
      <c r="CSN34" s="8"/>
      <c r="CSO34" s="8"/>
      <c r="CSP34" s="8"/>
      <c r="CSQ34" s="8"/>
      <c r="CSR34" s="8"/>
      <c r="CSS34" s="8"/>
      <c r="CST34" s="8"/>
      <c r="CSU34" s="8"/>
      <c r="CSV34" s="8"/>
      <c r="CSW34" s="8"/>
      <c r="CSX34" s="8"/>
      <c r="CSY34" s="8"/>
      <c r="CSZ34" s="8"/>
      <c r="CTA34" s="8"/>
      <c r="CTB34" s="8"/>
      <c r="CTC34" s="8"/>
      <c r="CTD34" s="8"/>
      <c r="CTE34" s="8"/>
      <c r="CTF34" s="8"/>
      <c r="CTG34" s="8"/>
      <c r="CTH34" s="8"/>
      <c r="CTI34" s="8"/>
      <c r="CTJ34" s="8"/>
      <c r="CTK34" s="8"/>
      <c r="CTL34" s="8"/>
      <c r="CTM34" s="8"/>
      <c r="CTN34" s="8"/>
      <c r="CTO34" s="8"/>
      <c r="CTP34" s="8"/>
      <c r="CTQ34" s="8"/>
      <c r="CTR34" s="8"/>
      <c r="CTS34" s="8"/>
      <c r="CTT34" s="8"/>
      <c r="CTU34" s="8"/>
      <c r="CTV34" s="8"/>
      <c r="CTW34" s="8"/>
      <c r="CTX34" s="8"/>
      <c r="CTY34" s="8"/>
      <c r="CTZ34" s="8"/>
      <c r="CUA34" s="8"/>
      <c r="CUB34" s="8"/>
      <c r="CUC34" s="8"/>
      <c r="CUD34" s="8"/>
      <c r="CUE34" s="8"/>
      <c r="CUF34" s="8"/>
      <c r="CUG34" s="8"/>
      <c r="CUH34" s="8"/>
      <c r="CUI34" s="8"/>
      <c r="CUJ34" s="8"/>
      <c r="CUK34" s="8"/>
      <c r="CUL34" s="8"/>
      <c r="CUM34" s="8"/>
      <c r="CUN34" s="8"/>
      <c r="CUO34" s="8"/>
      <c r="CUP34" s="8"/>
      <c r="CUQ34" s="8"/>
      <c r="CUR34" s="8"/>
      <c r="CUS34" s="8"/>
      <c r="CUT34" s="8"/>
      <c r="CUU34" s="8"/>
      <c r="CUV34" s="8"/>
      <c r="CUW34" s="8"/>
      <c r="CUX34" s="8"/>
      <c r="CUY34" s="8"/>
      <c r="CUZ34" s="8"/>
      <c r="CVA34" s="8"/>
      <c r="CVB34" s="8"/>
      <c r="CVC34" s="8"/>
      <c r="CVD34" s="8"/>
      <c r="CVE34" s="8"/>
      <c r="CVF34" s="8"/>
      <c r="CVG34" s="8"/>
      <c r="CVH34" s="8"/>
      <c r="CVI34" s="8"/>
      <c r="CVJ34" s="8"/>
      <c r="CVK34" s="8"/>
      <c r="CVL34" s="8"/>
      <c r="CVM34" s="8"/>
      <c r="CVN34" s="8"/>
      <c r="CVO34" s="8"/>
      <c r="CVP34" s="8"/>
      <c r="CVQ34" s="8"/>
      <c r="CVR34" s="8"/>
      <c r="CVS34" s="8"/>
      <c r="CVT34" s="8"/>
      <c r="CVU34" s="8"/>
      <c r="CVV34" s="8"/>
      <c r="CVW34" s="8"/>
      <c r="CVX34" s="8"/>
      <c r="CVY34" s="8"/>
      <c r="CVZ34" s="8"/>
      <c r="CWA34" s="8"/>
      <c r="CWB34" s="8"/>
      <c r="CWC34" s="8"/>
      <c r="CWD34" s="8"/>
      <c r="CWE34" s="8"/>
      <c r="CWF34" s="8"/>
      <c r="CWG34" s="8"/>
      <c r="CWH34" s="8"/>
      <c r="CWI34" s="8"/>
      <c r="CWJ34" s="8"/>
      <c r="CWK34" s="8"/>
      <c r="CWL34" s="8"/>
      <c r="CWM34" s="8"/>
      <c r="CWN34" s="8"/>
      <c r="CWO34" s="8"/>
      <c r="CWP34" s="8"/>
      <c r="CWQ34" s="8"/>
      <c r="CWR34" s="8"/>
      <c r="CWS34" s="8"/>
      <c r="CWT34" s="8"/>
      <c r="CWU34" s="8"/>
      <c r="CWV34" s="8"/>
      <c r="CWW34" s="8"/>
      <c r="CWX34" s="8"/>
      <c r="CWY34" s="8"/>
      <c r="CWZ34" s="8"/>
      <c r="CXA34" s="8"/>
      <c r="CXB34" s="8"/>
      <c r="CXC34" s="8"/>
      <c r="CXD34" s="8"/>
      <c r="CXE34" s="8"/>
      <c r="CXF34" s="8"/>
      <c r="CXG34" s="8"/>
      <c r="CXH34" s="8"/>
      <c r="CXI34" s="8"/>
      <c r="CXJ34" s="8"/>
      <c r="CXK34" s="8"/>
      <c r="CXL34" s="8"/>
      <c r="CXM34" s="8"/>
      <c r="CXN34" s="8"/>
      <c r="CXO34" s="8"/>
      <c r="CXP34" s="8"/>
      <c r="CXQ34" s="8"/>
      <c r="CXR34" s="8"/>
      <c r="CXS34" s="8"/>
      <c r="CXT34" s="8"/>
      <c r="CXU34" s="8"/>
      <c r="CXV34" s="8"/>
      <c r="CXW34" s="8"/>
      <c r="CXX34" s="8"/>
      <c r="CXY34" s="8"/>
      <c r="CXZ34" s="8"/>
      <c r="CYA34" s="8"/>
      <c r="CYB34" s="8"/>
      <c r="CYC34" s="8"/>
      <c r="CYD34" s="8"/>
      <c r="CYE34" s="8"/>
      <c r="CYF34" s="8"/>
      <c r="CYG34" s="8"/>
      <c r="CYH34" s="8"/>
      <c r="CYI34" s="8"/>
      <c r="CYJ34" s="8"/>
      <c r="CYK34" s="8"/>
      <c r="CYL34" s="8"/>
      <c r="CYM34" s="8"/>
      <c r="CYN34" s="8"/>
      <c r="CYO34" s="8"/>
      <c r="CYP34" s="8"/>
      <c r="CYQ34" s="8"/>
      <c r="CYR34" s="8"/>
      <c r="CYS34" s="8"/>
      <c r="CYT34" s="8"/>
      <c r="CYU34" s="8"/>
      <c r="CYV34" s="8"/>
      <c r="CYW34" s="8"/>
      <c r="CYX34" s="8"/>
      <c r="CYY34" s="8"/>
      <c r="CYZ34" s="8"/>
      <c r="CZA34" s="8"/>
      <c r="CZB34" s="8"/>
      <c r="CZC34" s="8"/>
      <c r="CZD34" s="8"/>
      <c r="CZE34" s="8"/>
      <c r="CZF34" s="8"/>
      <c r="CZG34" s="8"/>
      <c r="CZH34" s="8"/>
      <c r="CZI34" s="8"/>
      <c r="CZJ34" s="8"/>
      <c r="CZK34" s="8"/>
      <c r="CZL34" s="8"/>
      <c r="CZM34" s="8"/>
      <c r="CZN34" s="8"/>
      <c r="CZO34" s="8"/>
      <c r="CZP34" s="8"/>
      <c r="CZQ34" s="8"/>
      <c r="CZR34" s="8"/>
      <c r="CZS34" s="8"/>
      <c r="CZT34" s="8"/>
      <c r="CZU34" s="8"/>
      <c r="CZV34" s="8"/>
      <c r="CZW34" s="8"/>
      <c r="CZX34" s="8"/>
      <c r="CZY34" s="8"/>
      <c r="CZZ34" s="8"/>
      <c r="DAA34" s="8"/>
      <c r="DAB34" s="8"/>
      <c r="DAC34" s="8"/>
      <c r="DAD34" s="8"/>
      <c r="DAE34" s="8"/>
      <c r="DAF34" s="8"/>
      <c r="DAG34" s="8"/>
      <c r="DAH34" s="8"/>
      <c r="DAI34" s="8"/>
      <c r="DAJ34" s="8"/>
      <c r="DAK34" s="8"/>
      <c r="DAL34" s="8"/>
      <c r="DAM34" s="8"/>
      <c r="DAN34" s="8"/>
      <c r="DAO34" s="8"/>
      <c r="DAP34" s="8"/>
      <c r="DAQ34" s="8"/>
      <c r="DAR34" s="8"/>
      <c r="DAS34" s="8"/>
      <c r="DAT34" s="8"/>
      <c r="DAU34" s="8"/>
      <c r="DAV34" s="8"/>
      <c r="DAW34" s="8"/>
      <c r="DAX34" s="8"/>
      <c r="DAY34" s="8"/>
      <c r="DAZ34" s="8"/>
      <c r="DBA34" s="8"/>
      <c r="DBB34" s="8"/>
      <c r="DBC34" s="8"/>
      <c r="DBD34" s="8"/>
      <c r="DBE34" s="8"/>
      <c r="DBF34" s="8"/>
      <c r="DBG34" s="8"/>
      <c r="DBH34" s="8"/>
      <c r="DBI34" s="8"/>
      <c r="DBJ34" s="8"/>
      <c r="DBK34" s="8"/>
      <c r="DBL34" s="8"/>
      <c r="DBM34" s="8"/>
      <c r="DBN34" s="8"/>
      <c r="DBO34" s="8"/>
      <c r="DBP34" s="8"/>
      <c r="DBQ34" s="8"/>
      <c r="DBR34" s="8"/>
      <c r="DBS34" s="8"/>
      <c r="DBT34" s="8"/>
      <c r="DBU34" s="8"/>
      <c r="DBV34" s="8"/>
      <c r="DBW34" s="8"/>
      <c r="DBX34" s="8"/>
      <c r="DBY34" s="8"/>
      <c r="DBZ34" s="8"/>
      <c r="DCA34" s="8"/>
      <c r="DCB34" s="8"/>
      <c r="DCC34" s="8"/>
      <c r="DCD34" s="8"/>
      <c r="DCE34" s="8"/>
      <c r="DCF34" s="8"/>
      <c r="DCG34" s="8"/>
      <c r="DCH34" s="8"/>
      <c r="DCI34" s="8"/>
      <c r="DCJ34" s="8"/>
      <c r="DCK34" s="8"/>
      <c r="DCL34" s="8"/>
      <c r="DCM34" s="8"/>
      <c r="DCN34" s="8"/>
      <c r="DCO34" s="8"/>
      <c r="DCP34" s="8"/>
      <c r="DCQ34" s="8"/>
      <c r="DCR34" s="8"/>
      <c r="DCS34" s="8"/>
      <c r="DCT34" s="8"/>
      <c r="DCU34" s="8"/>
      <c r="DCV34" s="8"/>
      <c r="DCW34" s="8"/>
      <c r="DCX34" s="8"/>
      <c r="DCY34" s="8"/>
      <c r="DCZ34" s="8"/>
      <c r="DDA34" s="8"/>
      <c r="DDB34" s="8"/>
      <c r="DDC34" s="8"/>
      <c r="DDD34" s="8"/>
      <c r="DDE34" s="8"/>
      <c r="DDF34" s="8"/>
      <c r="DDG34" s="8"/>
      <c r="DDH34" s="8"/>
      <c r="DDI34" s="8"/>
      <c r="DDJ34" s="8"/>
      <c r="DDK34" s="8"/>
      <c r="DDL34" s="8"/>
      <c r="DDM34" s="8"/>
      <c r="DDN34" s="8"/>
      <c r="DDO34" s="8"/>
      <c r="DDP34" s="8"/>
      <c r="DDQ34" s="8"/>
      <c r="DDR34" s="8"/>
      <c r="DDS34" s="8"/>
      <c r="DDT34" s="8"/>
      <c r="DDU34" s="8"/>
      <c r="DDV34" s="8"/>
      <c r="DDW34" s="8"/>
      <c r="DDX34" s="8"/>
      <c r="DDY34" s="8"/>
      <c r="DDZ34" s="8"/>
      <c r="DEA34" s="8"/>
      <c r="DEB34" s="8"/>
      <c r="DEC34" s="8"/>
      <c r="DED34" s="8"/>
      <c r="DEE34" s="8"/>
      <c r="DEF34" s="8"/>
      <c r="DEG34" s="8"/>
      <c r="DEH34" s="8"/>
      <c r="DEI34" s="8"/>
      <c r="DEJ34" s="8"/>
      <c r="DEK34" s="8"/>
      <c r="DEL34" s="8"/>
      <c r="DEM34" s="8"/>
      <c r="DEN34" s="8"/>
      <c r="DEO34" s="8"/>
      <c r="DEP34" s="8"/>
      <c r="DEQ34" s="8"/>
      <c r="DER34" s="8"/>
      <c r="DES34" s="8"/>
      <c r="DET34" s="8"/>
      <c r="DEU34" s="8"/>
      <c r="DEV34" s="8"/>
      <c r="DEW34" s="8"/>
      <c r="DEX34" s="8"/>
      <c r="DEY34" s="8"/>
      <c r="DEZ34" s="8"/>
      <c r="DFA34" s="8"/>
      <c r="DFB34" s="8"/>
      <c r="DFC34" s="8"/>
      <c r="DFD34" s="8"/>
      <c r="DFE34" s="8"/>
      <c r="DFF34" s="8"/>
      <c r="DFG34" s="8"/>
      <c r="DFH34" s="8"/>
      <c r="DFI34" s="8"/>
      <c r="DFJ34" s="8"/>
      <c r="DFK34" s="8"/>
      <c r="DFL34" s="8"/>
      <c r="DFM34" s="8"/>
      <c r="DFN34" s="8"/>
      <c r="DFO34" s="8"/>
      <c r="DFP34" s="8"/>
      <c r="DFQ34" s="8"/>
      <c r="DFR34" s="8"/>
      <c r="DFS34" s="8"/>
      <c r="DFT34" s="8"/>
      <c r="DFU34" s="8"/>
      <c r="DFV34" s="8"/>
      <c r="DFW34" s="8"/>
      <c r="DFX34" s="8"/>
      <c r="DFY34" s="8"/>
      <c r="DFZ34" s="8"/>
      <c r="DGA34" s="8"/>
      <c r="DGB34" s="8"/>
      <c r="DGC34" s="8"/>
      <c r="DGD34" s="8"/>
      <c r="DGE34" s="8"/>
      <c r="DGF34" s="8"/>
      <c r="DGG34" s="8"/>
      <c r="DGH34" s="8"/>
      <c r="DGI34" s="8"/>
      <c r="DGJ34" s="8"/>
      <c r="DGK34" s="8"/>
      <c r="DGL34" s="8"/>
      <c r="DGM34" s="8"/>
      <c r="DGN34" s="8"/>
      <c r="DGO34" s="8"/>
      <c r="DGP34" s="8"/>
      <c r="DGQ34" s="8"/>
      <c r="DGR34" s="8"/>
      <c r="DGS34" s="8"/>
      <c r="DGT34" s="8"/>
      <c r="DGU34" s="8"/>
      <c r="DGV34" s="8"/>
      <c r="DGW34" s="8"/>
      <c r="DGX34" s="8"/>
      <c r="DGY34" s="8"/>
      <c r="DGZ34" s="8"/>
      <c r="DHA34" s="8"/>
      <c r="DHB34" s="8"/>
      <c r="DHC34" s="8"/>
      <c r="DHD34" s="8"/>
      <c r="DHE34" s="8"/>
      <c r="DHF34" s="8"/>
      <c r="DHG34" s="8"/>
      <c r="DHH34" s="8"/>
      <c r="DHI34" s="8"/>
      <c r="DHJ34" s="8"/>
      <c r="DHK34" s="8"/>
      <c r="DHL34" s="8"/>
      <c r="DHM34" s="8"/>
      <c r="DHN34" s="8"/>
      <c r="DHO34" s="8"/>
      <c r="DHP34" s="8"/>
      <c r="DHQ34" s="8"/>
      <c r="DHR34" s="8"/>
      <c r="DHS34" s="8"/>
      <c r="DHT34" s="8"/>
      <c r="DHU34" s="8"/>
      <c r="DHV34" s="8"/>
      <c r="DHW34" s="8"/>
      <c r="DHX34" s="8"/>
      <c r="DHY34" s="8"/>
      <c r="DHZ34" s="8"/>
      <c r="DIA34" s="8"/>
      <c r="DIB34" s="8"/>
      <c r="DIC34" s="8"/>
      <c r="DID34" s="8"/>
      <c r="DIE34" s="8"/>
      <c r="DIF34" s="8"/>
      <c r="DIG34" s="8"/>
      <c r="DIH34" s="8"/>
      <c r="DII34" s="8"/>
      <c r="DIJ34" s="8"/>
      <c r="DIK34" s="8"/>
      <c r="DIL34" s="8"/>
      <c r="DIM34" s="8"/>
      <c r="DIN34" s="8"/>
      <c r="DIO34" s="8"/>
      <c r="DIP34" s="8"/>
      <c r="DIQ34" s="8"/>
      <c r="DIR34" s="8"/>
      <c r="DIS34" s="8"/>
      <c r="DIT34" s="8"/>
      <c r="DIU34" s="8"/>
      <c r="DIV34" s="8"/>
      <c r="DIW34" s="8"/>
      <c r="DIX34" s="8"/>
      <c r="DIY34" s="8"/>
      <c r="DIZ34" s="8"/>
      <c r="DJA34" s="8"/>
      <c r="DJB34" s="8"/>
      <c r="DJC34" s="8"/>
      <c r="DJD34" s="8"/>
      <c r="DJE34" s="8"/>
      <c r="DJF34" s="8"/>
      <c r="DJG34" s="8"/>
      <c r="DJH34" s="8"/>
      <c r="DJI34" s="8"/>
      <c r="DJJ34" s="8"/>
      <c r="DJK34" s="8"/>
      <c r="DJL34" s="8"/>
      <c r="DJM34" s="8"/>
      <c r="DJN34" s="8"/>
      <c r="DJO34" s="8"/>
      <c r="DJP34" s="8"/>
      <c r="DJQ34" s="8"/>
      <c r="DJR34" s="8"/>
      <c r="DJS34" s="8"/>
      <c r="DJT34" s="8"/>
      <c r="DJU34" s="8"/>
      <c r="DJV34" s="8"/>
      <c r="DJW34" s="8"/>
      <c r="DJX34" s="8"/>
      <c r="DJY34" s="8"/>
      <c r="DJZ34" s="8"/>
      <c r="DKA34" s="8"/>
      <c r="DKB34" s="8"/>
      <c r="DKC34" s="8"/>
      <c r="DKD34" s="8"/>
      <c r="DKE34" s="8"/>
      <c r="DKF34" s="8"/>
      <c r="DKG34" s="8"/>
      <c r="DKH34" s="8"/>
      <c r="DKI34" s="8"/>
      <c r="DKJ34" s="8"/>
      <c r="DKK34" s="8"/>
      <c r="DKL34" s="8"/>
      <c r="DKM34" s="8"/>
      <c r="DKN34" s="8"/>
      <c r="DKO34" s="8"/>
      <c r="DKP34" s="8"/>
      <c r="DKQ34" s="8"/>
      <c r="DKR34" s="8"/>
      <c r="DKS34" s="8"/>
      <c r="DKT34" s="8"/>
      <c r="DKU34" s="8"/>
      <c r="DKV34" s="8"/>
      <c r="DKW34" s="8"/>
      <c r="DKX34" s="8"/>
      <c r="DKY34" s="8"/>
      <c r="DKZ34" s="8"/>
      <c r="DLA34" s="8"/>
      <c r="DLB34" s="8"/>
      <c r="DLC34" s="8"/>
      <c r="DLD34" s="8"/>
      <c r="DLE34" s="8"/>
      <c r="DLF34" s="8"/>
      <c r="DLG34" s="8"/>
      <c r="DLH34" s="8"/>
      <c r="DLI34" s="8"/>
      <c r="DLJ34" s="8"/>
      <c r="DLK34" s="8"/>
      <c r="DLL34" s="8"/>
      <c r="DLM34" s="8"/>
      <c r="DLN34" s="8"/>
      <c r="DLO34" s="8"/>
      <c r="DLP34" s="8"/>
      <c r="DLQ34" s="8"/>
      <c r="DLR34" s="8"/>
      <c r="DLS34" s="8"/>
      <c r="DLT34" s="8"/>
      <c r="DLU34" s="8"/>
      <c r="DLV34" s="8"/>
      <c r="DLW34" s="8"/>
      <c r="DLX34" s="8"/>
      <c r="DLY34" s="8"/>
      <c r="DLZ34" s="8"/>
      <c r="DMA34" s="8"/>
      <c r="DMB34" s="8"/>
      <c r="DMC34" s="8"/>
      <c r="DMD34" s="8"/>
      <c r="DME34" s="8"/>
      <c r="DMF34" s="8"/>
      <c r="DMG34" s="8"/>
      <c r="DMH34" s="8"/>
      <c r="DMI34" s="8"/>
      <c r="DMJ34" s="8"/>
      <c r="DMK34" s="8"/>
      <c r="DML34" s="8"/>
      <c r="DMM34" s="8"/>
      <c r="DMN34" s="8"/>
      <c r="DMO34" s="8"/>
      <c r="DMP34" s="8"/>
      <c r="DMQ34" s="8"/>
      <c r="DMR34" s="8"/>
      <c r="DMS34" s="8"/>
      <c r="DMT34" s="8"/>
      <c r="DMU34" s="8"/>
      <c r="DMV34" s="8"/>
      <c r="DMW34" s="8"/>
      <c r="DMX34" s="8"/>
      <c r="DMY34" s="8"/>
      <c r="DMZ34" s="8"/>
      <c r="DNA34" s="8"/>
      <c r="DNB34" s="8"/>
      <c r="DNC34" s="8"/>
      <c r="DND34" s="8"/>
      <c r="DNE34" s="8"/>
      <c r="DNF34" s="8"/>
      <c r="DNG34" s="8"/>
      <c r="DNH34" s="8"/>
      <c r="DNI34" s="8"/>
      <c r="DNJ34" s="8"/>
      <c r="DNK34" s="8"/>
      <c r="DNL34" s="8"/>
      <c r="DNM34" s="8"/>
      <c r="DNN34" s="8"/>
      <c r="DNO34" s="8"/>
      <c r="DNP34" s="8"/>
      <c r="DNQ34" s="8"/>
      <c r="DNR34" s="8"/>
      <c r="DNS34" s="8"/>
      <c r="DNT34" s="8"/>
      <c r="DNU34" s="8"/>
      <c r="DNV34" s="8"/>
      <c r="DNW34" s="8"/>
      <c r="DNX34" s="8"/>
      <c r="DNY34" s="8"/>
      <c r="DNZ34" s="8"/>
      <c r="DOA34" s="8"/>
      <c r="DOB34" s="8"/>
      <c r="DOC34" s="8"/>
      <c r="DOD34" s="8"/>
      <c r="DOE34" s="8"/>
      <c r="DOF34" s="8"/>
      <c r="DOG34" s="8"/>
      <c r="DOH34" s="8"/>
      <c r="DOI34" s="8"/>
      <c r="DOJ34" s="8"/>
      <c r="DOK34" s="8"/>
      <c r="DOL34" s="8"/>
      <c r="DOM34" s="8"/>
      <c r="DON34" s="8"/>
      <c r="DOO34" s="8"/>
      <c r="DOP34" s="8"/>
      <c r="DOQ34" s="8"/>
      <c r="DOR34" s="8"/>
      <c r="DOS34" s="8"/>
      <c r="DOT34" s="8"/>
      <c r="DOU34" s="8"/>
      <c r="DOV34" s="8"/>
      <c r="DOW34" s="8"/>
      <c r="DOX34" s="8"/>
      <c r="DOY34" s="8"/>
      <c r="DOZ34" s="8"/>
      <c r="DPA34" s="8"/>
      <c r="DPB34" s="8"/>
      <c r="DPC34" s="8"/>
      <c r="DPD34" s="8"/>
      <c r="DPE34" s="8"/>
      <c r="DPF34" s="8"/>
      <c r="DPG34" s="8"/>
      <c r="DPH34" s="8"/>
      <c r="DPI34" s="8"/>
      <c r="DPJ34" s="8"/>
      <c r="DPK34" s="8"/>
      <c r="DPL34" s="8"/>
      <c r="DPM34" s="8"/>
      <c r="DPN34" s="8"/>
      <c r="DPO34" s="8"/>
      <c r="DPP34" s="8"/>
      <c r="DPQ34" s="8"/>
      <c r="DPR34" s="8"/>
      <c r="DPS34" s="8"/>
      <c r="DPT34" s="8"/>
      <c r="DPU34" s="8"/>
      <c r="DPV34" s="8"/>
      <c r="DPW34" s="8"/>
      <c r="DPX34" s="8"/>
      <c r="DPY34" s="8"/>
      <c r="DPZ34" s="8"/>
      <c r="DQA34" s="8"/>
      <c r="DQB34" s="8"/>
      <c r="DQC34" s="8"/>
      <c r="DQD34" s="8"/>
      <c r="DQE34" s="8"/>
      <c r="DQF34" s="8"/>
      <c r="DQG34" s="8"/>
      <c r="DQH34" s="8"/>
      <c r="DQI34" s="8"/>
      <c r="DQJ34" s="8"/>
      <c r="DQK34" s="8"/>
      <c r="DQL34" s="8"/>
      <c r="DQM34" s="8"/>
      <c r="DQN34" s="8"/>
      <c r="DQO34" s="8"/>
      <c r="DQP34" s="8"/>
      <c r="DQQ34" s="8"/>
      <c r="DQR34" s="8"/>
      <c r="DQS34" s="8"/>
      <c r="DQT34" s="8"/>
      <c r="DQU34" s="8"/>
      <c r="DQV34" s="8"/>
      <c r="DQW34" s="8"/>
      <c r="DQX34" s="8"/>
      <c r="DQY34" s="8"/>
      <c r="DQZ34" s="8"/>
      <c r="DRA34" s="8"/>
      <c r="DRB34" s="8"/>
      <c r="DRC34" s="8"/>
      <c r="DRD34" s="8"/>
      <c r="DRE34" s="8"/>
      <c r="DRF34" s="8"/>
      <c r="DRG34" s="8"/>
      <c r="DRH34" s="8"/>
      <c r="DRI34" s="8"/>
      <c r="DRJ34" s="8"/>
      <c r="DRK34" s="8"/>
      <c r="DRL34" s="8"/>
      <c r="DRM34" s="8"/>
      <c r="DRN34" s="8"/>
      <c r="DRO34" s="8"/>
      <c r="DRP34" s="8"/>
      <c r="DRQ34" s="8"/>
      <c r="DRR34" s="8"/>
      <c r="DRS34" s="8"/>
      <c r="DRT34" s="8"/>
      <c r="DRU34" s="8"/>
      <c r="DRV34" s="8"/>
      <c r="DRW34" s="8"/>
      <c r="DRX34" s="8"/>
      <c r="DRY34" s="8"/>
      <c r="DRZ34" s="8"/>
      <c r="DSA34" s="8"/>
      <c r="DSB34" s="8"/>
      <c r="DSC34" s="8"/>
      <c r="DSD34" s="8"/>
      <c r="DSE34" s="8"/>
      <c r="DSF34" s="8"/>
      <c r="DSG34" s="8"/>
      <c r="DSH34" s="8"/>
      <c r="DSI34" s="8"/>
      <c r="DSJ34" s="8"/>
      <c r="DSK34" s="8"/>
      <c r="DSL34" s="8"/>
      <c r="DSM34" s="8"/>
      <c r="DSN34" s="8"/>
      <c r="DSO34" s="8"/>
      <c r="DSP34" s="8"/>
      <c r="DSQ34" s="8"/>
      <c r="DSR34" s="8"/>
      <c r="DSS34" s="8"/>
      <c r="DST34" s="8"/>
      <c r="DSU34" s="8"/>
      <c r="DSV34" s="8"/>
      <c r="DSW34" s="8"/>
      <c r="DSX34" s="8"/>
      <c r="DSY34" s="8"/>
      <c r="DSZ34" s="8"/>
      <c r="DTA34" s="8"/>
      <c r="DTB34" s="8"/>
      <c r="DTC34" s="8"/>
      <c r="DTD34" s="8"/>
      <c r="DTE34" s="8"/>
      <c r="DTF34" s="8"/>
      <c r="DTG34" s="8"/>
      <c r="DTH34" s="8"/>
      <c r="DTI34" s="8"/>
      <c r="DTJ34" s="8"/>
      <c r="DTK34" s="8"/>
      <c r="DTL34" s="8"/>
      <c r="DTM34" s="8"/>
      <c r="DTN34" s="8"/>
      <c r="DTO34" s="8"/>
      <c r="DTP34" s="8"/>
      <c r="DTQ34" s="8"/>
      <c r="DTR34" s="8"/>
      <c r="DTS34" s="8"/>
      <c r="DTT34" s="8"/>
      <c r="DTU34" s="8"/>
      <c r="DTV34" s="8"/>
      <c r="DTW34" s="8"/>
      <c r="DTX34" s="8"/>
      <c r="DTY34" s="8"/>
      <c r="DTZ34" s="8"/>
      <c r="DUA34" s="8"/>
      <c r="DUB34" s="8"/>
      <c r="DUC34" s="8"/>
      <c r="DUD34" s="8"/>
      <c r="DUE34" s="8"/>
      <c r="DUF34" s="8"/>
      <c r="DUG34" s="8"/>
      <c r="DUH34" s="8"/>
      <c r="DUI34" s="8"/>
      <c r="DUJ34" s="8"/>
      <c r="DUK34" s="8"/>
      <c r="DUL34" s="8"/>
      <c r="DUM34" s="8"/>
      <c r="DUN34" s="8"/>
      <c r="DUO34" s="8"/>
      <c r="DUP34" s="8"/>
      <c r="DUQ34" s="8"/>
      <c r="DUR34" s="8"/>
      <c r="DUS34" s="8"/>
      <c r="DUT34" s="8"/>
      <c r="DUU34" s="8"/>
      <c r="DUV34" s="8"/>
      <c r="DUW34" s="8"/>
      <c r="DUX34" s="8"/>
      <c r="DUY34" s="8"/>
      <c r="DUZ34" s="8"/>
      <c r="DVA34" s="8"/>
      <c r="DVB34" s="8"/>
      <c r="DVC34" s="8"/>
      <c r="DVD34" s="8"/>
      <c r="DVE34" s="8"/>
      <c r="DVF34" s="8"/>
      <c r="DVG34" s="8"/>
      <c r="DVH34" s="8"/>
      <c r="DVI34" s="8"/>
      <c r="DVJ34" s="8"/>
      <c r="DVK34" s="8"/>
      <c r="DVL34" s="8"/>
      <c r="DVM34" s="8"/>
      <c r="DVN34" s="8"/>
      <c r="DVO34" s="8"/>
      <c r="DVP34" s="8"/>
      <c r="DVQ34" s="8"/>
      <c r="DVR34" s="8"/>
      <c r="DVS34" s="8"/>
      <c r="DVT34" s="8"/>
      <c r="DVU34" s="8"/>
      <c r="DVV34" s="8"/>
      <c r="DVW34" s="8"/>
      <c r="DVX34" s="8"/>
      <c r="DVY34" s="8"/>
      <c r="DVZ34" s="8"/>
      <c r="DWA34" s="8"/>
      <c r="DWB34" s="8"/>
      <c r="DWC34" s="8"/>
      <c r="DWD34" s="8"/>
      <c r="DWE34" s="8"/>
      <c r="DWF34" s="8"/>
      <c r="DWG34" s="8"/>
      <c r="DWH34" s="8"/>
      <c r="DWI34" s="8"/>
      <c r="DWJ34" s="8"/>
      <c r="DWK34" s="8"/>
      <c r="DWL34" s="8"/>
      <c r="DWM34" s="8"/>
      <c r="DWN34" s="8"/>
      <c r="DWO34" s="8"/>
      <c r="DWP34" s="8"/>
      <c r="DWQ34" s="8"/>
      <c r="DWR34" s="8"/>
      <c r="DWS34" s="8"/>
      <c r="DWT34" s="8"/>
      <c r="DWU34" s="8"/>
      <c r="DWV34" s="8"/>
      <c r="DWW34" s="8"/>
      <c r="DWX34" s="8"/>
      <c r="DWY34" s="8"/>
      <c r="DWZ34" s="8"/>
      <c r="DXA34" s="8"/>
      <c r="DXB34" s="8"/>
      <c r="DXC34" s="8"/>
      <c r="DXD34" s="8"/>
      <c r="DXE34" s="8"/>
      <c r="DXF34" s="8"/>
      <c r="DXG34" s="8"/>
      <c r="DXH34" s="8"/>
      <c r="DXI34" s="8"/>
      <c r="DXJ34" s="8"/>
      <c r="DXK34" s="8"/>
      <c r="DXL34" s="8"/>
      <c r="DXM34" s="8"/>
      <c r="DXN34" s="8"/>
      <c r="DXO34" s="8"/>
      <c r="DXP34" s="8"/>
      <c r="DXQ34" s="8"/>
      <c r="DXR34" s="8"/>
      <c r="DXS34" s="8"/>
      <c r="DXT34" s="8"/>
      <c r="DXU34" s="8"/>
      <c r="DXV34" s="8"/>
      <c r="DXW34" s="8"/>
      <c r="DXX34" s="8"/>
      <c r="DXY34" s="8"/>
      <c r="DXZ34" s="8"/>
      <c r="DYA34" s="8"/>
      <c r="DYB34" s="8"/>
      <c r="DYC34" s="8"/>
      <c r="DYD34" s="8"/>
      <c r="DYE34" s="8"/>
      <c r="DYF34" s="8"/>
      <c r="DYG34" s="8"/>
      <c r="DYH34" s="8"/>
      <c r="DYI34" s="8"/>
      <c r="DYJ34" s="8"/>
      <c r="DYK34" s="8"/>
      <c r="DYL34" s="8"/>
      <c r="DYM34" s="8"/>
      <c r="DYN34" s="8"/>
      <c r="DYO34" s="8"/>
      <c r="DYP34" s="8"/>
      <c r="DYQ34" s="8"/>
      <c r="DYR34" s="8"/>
      <c r="DYS34" s="8"/>
      <c r="DYT34" s="8"/>
      <c r="DYU34" s="8"/>
      <c r="DYV34" s="8"/>
      <c r="DYW34" s="8"/>
      <c r="DYX34" s="8"/>
      <c r="DYY34" s="8"/>
      <c r="DYZ34" s="8"/>
      <c r="DZA34" s="8"/>
      <c r="DZB34" s="8"/>
      <c r="DZC34" s="8"/>
      <c r="DZD34" s="8"/>
      <c r="DZE34" s="8"/>
      <c r="DZF34" s="8"/>
      <c r="DZG34" s="8"/>
      <c r="DZH34" s="8"/>
      <c r="DZI34" s="8"/>
      <c r="DZJ34" s="8"/>
      <c r="DZK34" s="8"/>
      <c r="DZL34" s="8"/>
      <c r="DZM34" s="8"/>
      <c r="DZN34" s="8"/>
      <c r="DZO34" s="8"/>
      <c r="DZP34" s="8"/>
      <c r="DZQ34" s="8"/>
      <c r="DZR34" s="8"/>
      <c r="DZS34" s="8"/>
      <c r="DZT34" s="8"/>
      <c r="DZU34" s="8"/>
      <c r="DZV34" s="8"/>
      <c r="DZW34" s="8"/>
      <c r="DZX34" s="8"/>
      <c r="DZY34" s="8"/>
      <c r="DZZ34" s="8"/>
      <c r="EAA34" s="8"/>
      <c r="EAB34" s="8"/>
      <c r="EAC34" s="8"/>
      <c r="EAD34" s="8"/>
      <c r="EAE34" s="8"/>
      <c r="EAF34" s="8"/>
      <c r="EAG34" s="8"/>
      <c r="EAH34" s="8"/>
      <c r="EAI34" s="8"/>
      <c r="EAJ34" s="8"/>
      <c r="EAK34" s="8"/>
      <c r="EAL34" s="8"/>
      <c r="EAM34" s="8"/>
      <c r="EAN34" s="8"/>
      <c r="EAO34" s="8"/>
      <c r="EAP34" s="8"/>
      <c r="EAQ34" s="8"/>
      <c r="EAR34" s="8"/>
      <c r="EAS34" s="8"/>
      <c r="EAT34" s="8"/>
      <c r="EAU34" s="8"/>
      <c r="EAV34" s="8"/>
      <c r="EAW34" s="8"/>
      <c r="EAX34" s="8"/>
      <c r="EAY34" s="8"/>
      <c r="EAZ34" s="8"/>
      <c r="EBA34" s="8"/>
      <c r="EBB34" s="8"/>
      <c r="EBC34" s="8"/>
      <c r="EBD34" s="8"/>
      <c r="EBE34" s="8"/>
      <c r="EBF34" s="8"/>
      <c r="EBG34" s="8"/>
      <c r="EBH34" s="8"/>
      <c r="EBI34" s="8"/>
      <c r="EBJ34" s="8"/>
      <c r="EBK34" s="8"/>
      <c r="EBL34" s="8"/>
      <c r="EBM34" s="8"/>
      <c r="EBN34" s="8"/>
      <c r="EBO34" s="8"/>
      <c r="EBP34" s="8"/>
      <c r="EBQ34" s="8"/>
      <c r="EBR34" s="8"/>
      <c r="EBS34" s="8"/>
      <c r="EBT34" s="8"/>
      <c r="EBU34" s="8"/>
      <c r="EBV34" s="8"/>
      <c r="EBW34" s="8"/>
      <c r="EBX34" s="8"/>
      <c r="EBY34" s="8"/>
      <c r="EBZ34" s="8"/>
      <c r="ECA34" s="8"/>
      <c r="ECB34" s="8"/>
      <c r="ECC34" s="8"/>
      <c r="ECD34" s="8"/>
      <c r="ECE34" s="8"/>
      <c r="ECF34" s="8"/>
      <c r="ECG34" s="8"/>
      <c r="ECH34" s="8"/>
      <c r="ECI34" s="8"/>
      <c r="ECJ34" s="8"/>
      <c r="ECK34" s="8"/>
      <c r="ECL34" s="8"/>
      <c r="ECM34" s="8"/>
      <c r="ECN34" s="8"/>
      <c r="ECO34" s="8"/>
      <c r="ECP34" s="8"/>
      <c r="ECQ34" s="8"/>
      <c r="ECR34" s="8"/>
      <c r="ECS34" s="8"/>
      <c r="ECT34" s="8"/>
      <c r="ECU34" s="8"/>
      <c r="ECV34" s="8"/>
      <c r="ECW34" s="8"/>
      <c r="ECX34" s="8"/>
      <c r="ECY34" s="8"/>
      <c r="ECZ34" s="8"/>
      <c r="EDA34" s="8"/>
      <c r="EDB34" s="8"/>
      <c r="EDC34" s="8"/>
      <c r="EDD34" s="8"/>
      <c r="EDE34" s="8"/>
      <c r="EDF34" s="8"/>
      <c r="EDG34" s="8"/>
      <c r="EDH34" s="8"/>
      <c r="EDI34" s="8"/>
      <c r="EDJ34" s="8"/>
      <c r="EDK34" s="8"/>
      <c r="EDL34" s="8"/>
      <c r="EDM34" s="8"/>
      <c r="EDN34" s="8"/>
      <c r="EDO34" s="8"/>
      <c r="EDP34" s="8"/>
      <c r="EDQ34" s="8"/>
      <c r="EDR34" s="8"/>
      <c r="EDS34" s="8"/>
      <c r="EDT34" s="8"/>
      <c r="EDU34" s="8"/>
      <c r="EDV34" s="8"/>
      <c r="EDW34" s="8"/>
      <c r="EDX34" s="8"/>
      <c r="EDY34" s="8"/>
      <c r="EDZ34" s="8"/>
      <c r="EEA34" s="8"/>
      <c r="EEB34" s="8"/>
      <c r="EEC34" s="8"/>
      <c r="EED34" s="8"/>
      <c r="EEE34" s="8"/>
      <c r="EEF34" s="8"/>
      <c r="EEG34" s="8"/>
      <c r="EEH34" s="8"/>
      <c r="EEI34" s="8"/>
      <c r="EEJ34" s="8"/>
      <c r="EEK34" s="8"/>
      <c r="EEL34" s="8"/>
      <c r="EEM34" s="8"/>
      <c r="EEN34" s="8"/>
      <c r="EEO34" s="8"/>
      <c r="EEP34" s="8"/>
      <c r="EEQ34" s="8"/>
      <c r="EER34" s="8"/>
      <c r="EES34" s="8"/>
      <c r="EET34" s="8"/>
      <c r="EEU34" s="8"/>
      <c r="EEV34" s="8"/>
      <c r="EEW34" s="8"/>
      <c r="EEX34" s="8"/>
      <c r="EEY34" s="8"/>
      <c r="EEZ34" s="8"/>
      <c r="EFA34" s="8"/>
      <c r="EFB34" s="8"/>
      <c r="EFC34" s="8"/>
      <c r="EFD34" s="8"/>
      <c r="EFE34" s="8"/>
      <c r="EFF34" s="8"/>
      <c r="EFG34" s="8"/>
      <c r="EFH34" s="8"/>
      <c r="EFI34" s="8"/>
      <c r="EFJ34" s="8"/>
      <c r="EFK34" s="8"/>
      <c r="EFL34" s="8"/>
      <c r="EFM34" s="8"/>
      <c r="EFN34" s="8"/>
      <c r="EFO34" s="8"/>
      <c r="EFP34" s="8"/>
      <c r="EFQ34" s="8"/>
      <c r="EFR34" s="8"/>
      <c r="EFS34" s="8"/>
      <c r="EFT34" s="8"/>
      <c r="EFU34" s="8"/>
      <c r="EFV34" s="8"/>
      <c r="EFW34" s="8"/>
      <c r="EFX34" s="8"/>
      <c r="EFY34" s="8"/>
      <c r="EFZ34" s="8"/>
      <c r="EGA34" s="8"/>
      <c r="EGB34" s="8"/>
      <c r="EGC34" s="8"/>
      <c r="EGD34" s="8"/>
      <c r="EGE34" s="8"/>
      <c r="EGF34" s="8"/>
      <c r="EGG34" s="8"/>
      <c r="EGH34" s="8"/>
      <c r="EGI34" s="8"/>
      <c r="EGJ34" s="8"/>
      <c r="EGK34" s="8"/>
      <c r="EGL34" s="8"/>
      <c r="EGM34" s="8"/>
      <c r="EGN34" s="8"/>
      <c r="EGO34" s="8"/>
      <c r="EGP34" s="8"/>
      <c r="EGQ34" s="8"/>
      <c r="EGR34" s="8"/>
      <c r="EGS34" s="8"/>
      <c r="EGT34" s="8"/>
      <c r="EGU34" s="8"/>
      <c r="EGV34" s="8"/>
      <c r="EGW34" s="8"/>
      <c r="EGX34" s="8"/>
      <c r="EGY34" s="8"/>
      <c r="EGZ34" s="8"/>
      <c r="EHA34" s="8"/>
      <c r="EHB34" s="8"/>
      <c r="EHC34" s="8"/>
      <c r="EHD34" s="8"/>
      <c r="EHE34" s="8"/>
      <c r="EHF34" s="8"/>
      <c r="EHG34" s="8"/>
      <c r="EHH34" s="8"/>
      <c r="EHI34" s="8"/>
      <c r="EHJ34" s="8"/>
      <c r="EHK34" s="8"/>
      <c r="EHL34" s="8"/>
      <c r="EHM34" s="8"/>
      <c r="EHN34" s="8"/>
      <c r="EHO34" s="8"/>
      <c r="EHP34" s="8"/>
      <c r="EHQ34" s="8"/>
      <c r="EHR34" s="8"/>
      <c r="EHS34" s="8"/>
      <c r="EHT34" s="8"/>
      <c r="EHU34" s="8"/>
      <c r="EHV34" s="8"/>
      <c r="EHW34" s="8"/>
      <c r="EHX34" s="8"/>
      <c r="EHY34" s="8"/>
      <c r="EHZ34" s="8"/>
      <c r="EIA34" s="8"/>
      <c r="EIB34" s="8"/>
      <c r="EIC34" s="8"/>
      <c r="EID34" s="8"/>
      <c r="EIE34" s="8"/>
      <c r="EIF34" s="8"/>
      <c r="EIG34" s="8"/>
      <c r="EIH34" s="8"/>
      <c r="EII34" s="8"/>
      <c r="EIJ34" s="8"/>
      <c r="EIK34" s="8"/>
      <c r="EIL34" s="8"/>
      <c r="EIM34" s="8"/>
      <c r="EIN34" s="8"/>
      <c r="EIO34" s="8"/>
      <c r="EIP34" s="8"/>
      <c r="EIQ34" s="8"/>
      <c r="EIR34" s="8"/>
      <c r="EIS34" s="8"/>
      <c r="EIT34" s="8"/>
      <c r="EIU34" s="8"/>
      <c r="EIV34" s="8"/>
      <c r="EIW34" s="8"/>
      <c r="EIX34" s="8"/>
      <c r="EIY34" s="8"/>
      <c r="EIZ34" s="8"/>
      <c r="EJA34" s="8"/>
      <c r="EJB34" s="8"/>
      <c r="EJC34" s="8"/>
      <c r="EJD34" s="8"/>
      <c r="EJE34" s="8"/>
      <c r="EJF34" s="8"/>
      <c r="EJG34" s="8"/>
      <c r="EJH34" s="8"/>
      <c r="EJI34" s="8"/>
      <c r="EJJ34" s="8"/>
      <c r="EJK34" s="8"/>
      <c r="EJL34" s="8"/>
      <c r="EJM34" s="8"/>
      <c r="EJN34" s="8"/>
      <c r="EJO34" s="8"/>
      <c r="EJP34" s="8"/>
      <c r="EJQ34" s="8"/>
      <c r="EJR34" s="8"/>
      <c r="EJS34" s="8"/>
      <c r="EJT34" s="8"/>
      <c r="EJU34" s="8"/>
      <c r="EJV34" s="8"/>
      <c r="EJW34" s="8"/>
      <c r="EJX34" s="8"/>
      <c r="EJY34" s="8"/>
      <c r="EJZ34" s="8"/>
      <c r="EKA34" s="8"/>
      <c r="EKB34" s="8"/>
      <c r="EKC34" s="8"/>
      <c r="EKD34" s="8"/>
      <c r="EKE34" s="8"/>
      <c r="EKF34" s="8"/>
      <c r="EKG34" s="8"/>
      <c r="EKH34" s="8"/>
      <c r="EKI34" s="8"/>
      <c r="EKJ34" s="8"/>
      <c r="EKK34" s="8"/>
      <c r="EKL34" s="8"/>
      <c r="EKM34" s="8"/>
      <c r="EKN34" s="8"/>
      <c r="EKO34" s="8"/>
      <c r="EKP34" s="8"/>
      <c r="EKQ34" s="8"/>
      <c r="EKR34" s="8"/>
      <c r="EKS34" s="8"/>
      <c r="EKT34" s="8"/>
      <c r="EKU34" s="8"/>
      <c r="EKV34" s="8"/>
      <c r="EKW34" s="8"/>
      <c r="EKX34" s="8"/>
      <c r="EKY34" s="8"/>
      <c r="EKZ34" s="8"/>
      <c r="ELA34" s="8"/>
      <c r="ELB34" s="8"/>
      <c r="ELC34" s="8"/>
      <c r="ELD34" s="8"/>
      <c r="ELE34" s="8"/>
      <c r="ELF34" s="8"/>
      <c r="ELG34" s="8"/>
      <c r="ELH34" s="8"/>
      <c r="ELI34" s="8"/>
      <c r="ELJ34" s="8"/>
      <c r="ELK34" s="8"/>
      <c r="ELL34" s="8"/>
      <c r="ELM34" s="8"/>
      <c r="ELN34" s="8"/>
      <c r="ELO34" s="8"/>
      <c r="ELP34" s="8"/>
      <c r="ELQ34" s="8"/>
      <c r="ELR34" s="8"/>
      <c r="ELS34" s="8"/>
      <c r="ELT34" s="8"/>
      <c r="ELU34" s="8"/>
      <c r="ELV34" s="8"/>
      <c r="ELW34" s="8"/>
      <c r="ELX34" s="8"/>
      <c r="ELY34" s="8"/>
      <c r="ELZ34" s="8"/>
      <c r="EMA34" s="8"/>
      <c r="EMB34" s="8"/>
      <c r="EMC34" s="8"/>
      <c r="EMD34" s="8"/>
      <c r="EME34" s="8"/>
      <c r="EMF34" s="8"/>
      <c r="EMG34" s="8"/>
      <c r="EMH34" s="8"/>
      <c r="EMI34" s="8"/>
      <c r="EMJ34" s="8"/>
      <c r="EMK34" s="8"/>
      <c r="EML34" s="8"/>
      <c r="EMM34" s="8"/>
      <c r="EMN34" s="8"/>
      <c r="EMO34" s="8"/>
      <c r="EMP34" s="8"/>
      <c r="EMQ34" s="8"/>
      <c r="EMR34" s="8"/>
      <c r="EMS34" s="8"/>
      <c r="EMT34" s="8"/>
      <c r="EMU34" s="8"/>
      <c r="EMV34" s="8"/>
      <c r="EMW34" s="8"/>
      <c r="EMX34" s="8"/>
      <c r="EMY34" s="8"/>
      <c r="EMZ34" s="8"/>
      <c r="ENA34" s="8"/>
      <c r="ENB34" s="8"/>
      <c r="ENC34" s="8"/>
      <c r="END34" s="8"/>
      <c r="ENE34" s="8"/>
      <c r="ENF34" s="8"/>
      <c r="ENG34" s="8"/>
      <c r="ENH34" s="8"/>
      <c r="ENI34" s="8"/>
      <c r="ENJ34" s="8"/>
      <c r="ENK34" s="8"/>
      <c r="ENL34" s="8"/>
      <c r="ENM34" s="8"/>
      <c r="ENN34" s="8"/>
      <c r="ENO34" s="8"/>
      <c r="ENP34" s="8"/>
      <c r="ENQ34" s="8"/>
      <c r="ENR34" s="8"/>
      <c r="ENS34" s="8"/>
      <c r="ENT34" s="8"/>
      <c r="ENU34" s="8"/>
      <c r="ENV34" s="8"/>
      <c r="ENW34" s="8"/>
      <c r="ENX34" s="8"/>
      <c r="ENY34" s="8"/>
      <c r="ENZ34" s="8"/>
      <c r="EOA34" s="8"/>
      <c r="EOB34" s="8"/>
      <c r="EOC34" s="8"/>
      <c r="EOD34" s="8"/>
      <c r="EOE34" s="8"/>
      <c r="EOF34" s="8"/>
      <c r="EOG34" s="8"/>
      <c r="EOH34" s="8"/>
      <c r="EOI34" s="8"/>
      <c r="EOJ34" s="8"/>
      <c r="EOK34" s="8"/>
      <c r="EOL34" s="8"/>
      <c r="EOM34" s="8"/>
      <c r="EON34" s="8"/>
      <c r="EOO34" s="8"/>
      <c r="EOP34" s="8"/>
      <c r="EOQ34" s="8"/>
      <c r="EOR34" s="8"/>
      <c r="EOS34" s="8"/>
      <c r="EOT34" s="8"/>
      <c r="EOU34" s="8"/>
      <c r="EOV34" s="8"/>
      <c r="EOW34" s="8"/>
      <c r="EOX34" s="8"/>
      <c r="EOY34" s="8"/>
      <c r="EOZ34" s="8"/>
      <c r="EPA34" s="8"/>
      <c r="EPB34" s="8"/>
      <c r="EPC34" s="8"/>
      <c r="EPD34" s="8"/>
      <c r="EPE34" s="8"/>
      <c r="EPF34" s="8"/>
      <c r="EPG34" s="8"/>
      <c r="EPH34" s="8"/>
      <c r="EPI34" s="8"/>
      <c r="EPJ34" s="8"/>
      <c r="EPK34" s="8"/>
      <c r="EPL34" s="8"/>
      <c r="EPM34" s="8"/>
      <c r="EPN34" s="8"/>
      <c r="EPO34" s="8"/>
      <c r="EPP34" s="8"/>
      <c r="EPQ34" s="8"/>
      <c r="EPR34" s="8"/>
      <c r="EPS34" s="8"/>
      <c r="EPT34" s="8"/>
      <c r="EPU34" s="8"/>
      <c r="EPV34" s="8"/>
      <c r="EPW34" s="8"/>
      <c r="EPX34" s="8"/>
      <c r="EPY34" s="8"/>
      <c r="EPZ34" s="8"/>
      <c r="EQA34" s="8"/>
      <c r="EQB34" s="8"/>
      <c r="EQC34" s="8"/>
      <c r="EQD34" s="8"/>
      <c r="EQE34" s="8"/>
      <c r="EQF34" s="8"/>
      <c r="EQG34" s="8"/>
      <c r="EQH34" s="8"/>
      <c r="EQI34" s="8"/>
      <c r="EQJ34" s="8"/>
      <c r="EQK34" s="8"/>
      <c r="EQL34" s="8"/>
      <c r="EQM34" s="8"/>
      <c r="EQN34" s="8"/>
      <c r="EQO34" s="8"/>
      <c r="EQP34" s="8"/>
      <c r="EQQ34" s="8"/>
      <c r="EQR34" s="8"/>
      <c r="EQS34" s="8"/>
      <c r="EQT34" s="8"/>
      <c r="EQU34" s="8"/>
      <c r="EQV34" s="8"/>
      <c r="EQW34" s="8"/>
      <c r="EQX34" s="8"/>
      <c r="EQY34" s="8"/>
      <c r="EQZ34" s="8"/>
      <c r="ERA34" s="8"/>
      <c r="ERB34" s="8"/>
      <c r="ERC34" s="8"/>
      <c r="ERD34" s="8"/>
      <c r="ERE34" s="8"/>
      <c r="ERF34" s="8"/>
      <c r="ERG34" s="8"/>
      <c r="ERH34" s="8"/>
      <c r="ERI34" s="8"/>
      <c r="ERJ34" s="8"/>
      <c r="ERK34" s="8"/>
      <c r="ERL34" s="8"/>
      <c r="ERM34" s="8"/>
      <c r="ERN34" s="8"/>
      <c r="ERO34" s="8"/>
      <c r="ERP34" s="8"/>
      <c r="ERQ34" s="8"/>
      <c r="ERR34" s="8"/>
      <c r="ERS34" s="8"/>
      <c r="ERT34" s="8"/>
      <c r="ERU34" s="8"/>
      <c r="ERV34" s="8"/>
      <c r="ERW34" s="8"/>
      <c r="ERX34" s="8"/>
      <c r="ERY34" s="8"/>
      <c r="ERZ34" s="8"/>
      <c r="ESA34" s="8"/>
      <c r="ESB34" s="8"/>
      <c r="ESC34" s="8"/>
      <c r="ESD34" s="8"/>
      <c r="ESE34" s="8"/>
      <c r="ESF34" s="8"/>
      <c r="ESG34" s="8"/>
      <c r="ESH34" s="8"/>
      <c r="ESI34" s="8"/>
      <c r="ESJ34" s="8"/>
      <c r="ESK34" s="8"/>
      <c r="ESL34" s="8"/>
      <c r="ESM34" s="8"/>
      <c r="ESN34" s="8"/>
      <c r="ESO34" s="8"/>
      <c r="ESP34" s="8"/>
      <c r="ESQ34" s="8"/>
      <c r="ESR34" s="8"/>
      <c r="ESS34" s="8"/>
      <c r="EST34" s="8"/>
      <c r="ESU34" s="8"/>
      <c r="ESV34" s="8"/>
      <c r="ESW34" s="8"/>
      <c r="ESX34" s="8"/>
      <c r="ESY34" s="8"/>
      <c r="ESZ34" s="8"/>
      <c r="ETA34" s="8"/>
      <c r="ETB34" s="8"/>
      <c r="ETC34" s="8"/>
      <c r="ETD34" s="8"/>
      <c r="ETE34" s="8"/>
      <c r="ETF34" s="8"/>
      <c r="ETG34" s="8"/>
      <c r="ETH34" s="8"/>
      <c r="ETI34" s="8"/>
      <c r="ETJ34" s="8"/>
      <c r="ETK34" s="8"/>
      <c r="ETL34" s="8"/>
      <c r="ETM34" s="8"/>
      <c r="ETN34" s="8"/>
      <c r="ETO34" s="8"/>
      <c r="ETP34" s="8"/>
      <c r="ETQ34" s="8"/>
      <c r="ETR34" s="8"/>
      <c r="ETS34" s="8"/>
      <c r="ETT34" s="8"/>
      <c r="ETU34" s="8"/>
      <c r="ETV34" s="8"/>
      <c r="ETW34" s="8"/>
      <c r="ETX34" s="8"/>
      <c r="ETY34" s="8"/>
      <c r="ETZ34" s="8"/>
      <c r="EUA34" s="8"/>
      <c r="EUB34" s="8"/>
      <c r="EUC34" s="8"/>
      <c r="EUD34" s="8"/>
      <c r="EUE34" s="8"/>
      <c r="EUF34" s="8"/>
      <c r="EUG34" s="8"/>
      <c r="EUH34" s="8"/>
      <c r="EUI34" s="8"/>
      <c r="EUJ34" s="8"/>
      <c r="EUK34" s="8"/>
      <c r="EUL34" s="8"/>
      <c r="EUM34" s="8"/>
      <c r="EUN34" s="8"/>
      <c r="EUO34" s="8"/>
      <c r="EUP34" s="8"/>
      <c r="EUQ34" s="8"/>
      <c r="EUR34" s="8"/>
      <c r="EUS34" s="8"/>
      <c r="EUT34" s="8"/>
      <c r="EUU34" s="8"/>
      <c r="EUV34" s="8"/>
      <c r="EUW34" s="8"/>
      <c r="EUX34" s="8"/>
      <c r="EUY34" s="8"/>
      <c r="EUZ34" s="8"/>
      <c r="EVA34" s="8"/>
      <c r="EVB34" s="8"/>
      <c r="EVC34" s="8"/>
      <c r="EVD34" s="8"/>
      <c r="EVE34" s="8"/>
      <c r="EVF34" s="8"/>
      <c r="EVG34" s="8"/>
      <c r="EVH34" s="8"/>
      <c r="EVI34" s="8"/>
      <c r="EVJ34" s="8"/>
      <c r="EVK34" s="8"/>
      <c r="EVL34" s="8"/>
      <c r="EVM34" s="8"/>
      <c r="EVN34" s="8"/>
      <c r="EVO34" s="8"/>
      <c r="EVP34" s="8"/>
      <c r="EVQ34" s="8"/>
      <c r="EVR34" s="8"/>
      <c r="EVS34" s="8"/>
      <c r="EVT34" s="8"/>
      <c r="EVU34" s="8"/>
      <c r="EVV34" s="8"/>
      <c r="EVW34" s="8"/>
      <c r="EVX34" s="8"/>
      <c r="EVY34" s="8"/>
      <c r="EVZ34" s="8"/>
      <c r="EWA34" s="8"/>
      <c r="EWB34" s="8"/>
      <c r="EWC34" s="8"/>
      <c r="EWD34" s="8"/>
      <c r="EWE34" s="8"/>
      <c r="EWF34" s="8"/>
      <c r="EWG34" s="8"/>
      <c r="EWH34" s="8"/>
      <c r="EWI34" s="8"/>
      <c r="EWJ34" s="8"/>
      <c r="EWK34" s="8"/>
      <c r="EWL34" s="8"/>
      <c r="EWM34" s="8"/>
      <c r="EWN34" s="8"/>
      <c r="EWO34" s="8"/>
      <c r="EWP34" s="8"/>
      <c r="EWQ34" s="8"/>
      <c r="EWR34" s="8"/>
      <c r="EWS34" s="8"/>
      <c r="EWT34" s="8"/>
      <c r="EWU34" s="8"/>
      <c r="EWV34" s="8"/>
      <c r="EWW34" s="8"/>
      <c r="EWX34" s="8"/>
      <c r="EWY34" s="8"/>
      <c r="EWZ34" s="8"/>
      <c r="EXA34" s="8"/>
      <c r="EXB34" s="8"/>
      <c r="EXC34" s="8"/>
      <c r="EXD34" s="8"/>
      <c r="EXE34" s="8"/>
      <c r="EXF34" s="8"/>
      <c r="EXG34" s="8"/>
      <c r="EXH34" s="8"/>
      <c r="EXI34" s="8"/>
      <c r="EXJ34" s="8"/>
      <c r="EXK34" s="8"/>
      <c r="EXL34" s="8"/>
      <c r="EXM34" s="8"/>
      <c r="EXN34" s="8"/>
      <c r="EXO34" s="8"/>
      <c r="EXP34" s="8"/>
      <c r="EXQ34" s="8"/>
      <c r="EXR34" s="8"/>
      <c r="EXS34" s="8"/>
      <c r="EXT34" s="8"/>
      <c r="EXU34" s="8"/>
      <c r="EXV34" s="8"/>
      <c r="EXW34" s="8"/>
      <c r="EXX34" s="8"/>
      <c r="EXY34" s="8"/>
      <c r="EXZ34" s="8"/>
      <c r="EYA34" s="8"/>
      <c r="EYB34" s="8"/>
      <c r="EYC34" s="8"/>
      <c r="EYD34" s="8"/>
      <c r="EYE34" s="8"/>
      <c r="EYF34" s="8"/>
      <c r="EYG34" s="8"/>
      <c r="EYH34" s="8"/>
      <c r="EYI34" s="8"/>
      <c r="EYJ34" s="8"/>
      <c r="EYK34" s="8"/>
      <c r="EYL34" s="8"/>
      <c r="EYM34" s="8"/>
      <c r="EYN34" s="8"/>
      <c r="EYO34" s="8"/>
      <c r="EYP34" s="8"/>
      <c r="EYQ34" s="8"/>
      <c r="EYR34" s="8"/>
      <c r="EYS34" s="8"/>
      <c r="EYT34" s="8"/>
      <c r="EYU34" s="8"/>
      <c r="EYV34" s="8"/>
      <c r="EYW34" s="8"/>
      <c r="EYX34" s="8"/>
      <c r="EYY34" s="8"/>
      <c r="EYZ34" s="8"/>
      <c r="EZA34" s="8"/>
      <c r="EZB34" s="8"/>
      <c r="EZC34" s="8"/>
      <c r="EZD34" s="8"/>
      <c r="EZE34" s="8"/>
      <c r="EZF34" s="8"/>
      <c r="EZG34" s="8"/>
      <c r="EZH34" s="8"/>
      <c r="EZI34" s="8"/>
      <c r="EZJ34" s="8"/>
      <c r="EZK34" s="8"/>
      <c r="EZL34" s="8"/>
      <c r="EZM34" s="8"/>
      <c r="EZN34" s="8"/>
      <c r="EZO34" s="8"/>
      <c r="EZP34" s="8"/>
      <c r="EZQ34" s="8"/>
      <c r="EZR34" s="8"/>
      <c r="EZS34" s="8"/>
      <c r="EZT34" s="8"/>
      <c r="EZU34" s="8"/>
      <c r="EZV34" s="8"/>
      <c r="EZW34" s="8"/>
      <c r="EZX34" s="8"/>
      <c r="EZY34" s="8"/>
      <c r="EZZ34" s="8"/>
      <c r="FAA34" s="8"/>
      <c r="FAB34" s="8"/>
      <c r="FAC34" s="8"/>
      <c r="FAD34" s="8"/>
      <c r="FAE34" s="8"/>
      <c r="FAF34" s="8"/>
      <c r="FAG34" s="8"/>
      <c r="FAH34" s="8"/>
      <c r="FAI34" s="8"/>
      <c r="FAJ34" s="8"/>
      <c r="FAK34" s="8"/>
      <c r="FAL34" s="8"/>
      <c r="FAM34" s="8"/>
      <c r="FAN34" s="8"/>
      <c r="FAO34" s="8"/>
      <c r="FAP34" s="8"/>
      <c r="FAQ34" s="8"/>
      <c r="FAR34" s="8"/>
      <c r="FAS34" s="8"/>
      <c r="FAT34" s="8"/>
      <c r="FAU34" s="8"/>
      <c r="FAV34" s="8"/>
      <c r="FAW34" s="8"/>
      <c r="FAX34" s="8"/>
      <c r="FAY34" s="8"/>
      <c r="FAZ34" s="8"/>
      <c r="FBA34" s="8"/>
      <c r="FBB34" s="8"/>
      <c r="FBC34" s="8"/>
      <c r="FBD34" s="8"/>
      <c r="FBE34" s="8"/>
      <c r="FBF34" s="8"/>
      <c r="FBG34" s="8"/>
      <c r="FBH34" s="8"/>
      <c r="FBI34" s="8"/>
      <c r="FBJ34" s="8"/>
      <c r="FBK34" s="8"/>
      <c r="FBL34" s="8"/>
      <c r="FBM34" s="8"/>
      <c r="FBN34" s="8"/>
      <c r="FBO34" s="8"/>
      <c r="FBP34" s="8"/>
      <c r="FBQ34" s="8"/>
      <c r="FBR34" s="8"/>
      <c r="FBS34" s="8"/>
      <c r="FBT34" s="8"/>
      <c r="FBU34" s="8"/>
      <c r="FBV34" s="8"/>
      <c r="FBW34" s="8"/>
      <c r="FBX34" s="8"/>
      <c r="FBY34" s="8"/>
      <c r="FBZ34" s="8"/>
      <c r="FCA34" s="8"/>
      <c r="FCB34" s="8"/>
      <c r="FCC34" s="8"/>
      <c r="FCD34" s="8"/>
      <c r="FCE34" s="8"/>
      <c r="FCF34" s="8"/>
      <c r="FCG34" s="8"/>
      <c r="FCH34" s="8"/>
      <c r="FCI34" s="8"/>
      <c r="FCJ34" s="8"/>
      <c r="FCK34" s="8"/>
      <c r="FCL34" s="8"/>
      <c r="FCM34" s="8"/>
      <c r="FCN34" s="8"/>
      <c r="FCO34" s="8"/>
      <c r="FCP34" s="8"/>
      <c r="FCQ34" s="8"/>
      <c r="FCR34" s="8"/>
      <c r="FCS34" s="8"/>
      <c r="FCT34" s="8"/>
      <c r="FCU34" s="8"/>
      <c r="FCV34" s="8"/>
      <c r="FCW34" s="8"/>
      <c r="FCX34" s="8"/>
      <c r="FCY34" s="8"/>
      <c r="FCZ34" s="8"/>
      <c r="FDA34" s="8"/>
      <c r="FDB34" s="8"/>
      <c r="FDC34" s="8"/>
      <c r="FDD34" s="8"/>
      <c r="FDE34" s="8"/>
      <c r="FDF34" s="8"/>
      <c r="FDG34" s="8"/>
      <c r="FDH34" s="8"/>
      <c r="FDI34" s="8"/>
      <c r="FDJ34" s="8"/>
      <c r="FDK34" s="8"/>
      <c r="FDL34" s="8"/>
      <c r="FDM34" s="8"/>
      <c r="FDN34" s="8"/>
      <c r="FDO34" s="8"/>
      <c r="FDP34" s="8"/>
      <c r="FDQ34" s="8"/>
      <c r="FDR34" s="8"/>
      <c r="FDS34" s="8"/>
      <c r="FDT34" s="8"/>
      <c r="FDU34" s="8"/>
      <c r="FDV34" s="8"/>
      <c r="FDW34" s="8"/>
      <c r="FDX34" s="8"/>
      <c r="FDY34" s="8"/>
      <c r="FDZ34" s="8"/>
      <c r="FEA34" s="8"/>
      <c r="FEB34" s="8"/>
      <c r="FEC34" s="8"/>
      <c r="FED34" s="8"/>
      <c r="FEE34" s="8"/>
      <c r="FEF34" s="8"/>
      <c r="FEG34" s="8"/>
      <c r="FEH34" s="8"/>
      <c r="FEI34" s="8"/>
      <c r="FEJ34" s="8"/>
      <c r="FEK34" s="8"/>
      <c r="FEL34" s="8"/>
      <c r="FEM34" s="8"/>
      <c r="FEN34" s="8"/>
      <c r="FEO34" s="8"/>
      <c r="FEP34" s="8"/>
      <c r="FEQ34" s="8"/>
      <c r="FER34" s="8"/>
      <c r="FES34" s="8"/>
      <c r="FET34" s="8"/>
      <c r="FEU34" s="8"/>
      <c r="FEV34" s="8"/>
      <c r="FEW34" s="8"/>
      <c r="FEX34" s="8"/>
      <c r="FEY34" s="8"/>
      <c r="FEZ34" s="8"/>
      <c r="FFA34" s="8"/>
      <c r="FFB34" s="8"/>
      <c r="FFC34" s="8"/>
      <c r="FFD34" s="8"/>
      <c r="FFE34" s="8"/>
      <c r="FFF34" s="8"/>
      <c r="FFG34" s="8"/>
      <c r="FFH34" s="8"/>
      <c r="FFI34" s="8"/>
      <c r="FFJ34" s="8"/>
      <c r="FFK34" s="8"/>
      <c r="FFL34" s="8"/>
      <c r="FFM34" s="8"/>
      <c r="FFN34" s="8"/>
      <c r="FFO34" s="8"/>
      <c r="FFP34" s="8"/>
      <c r="FFQ34" s="8"/>
      <c r="FFR34" s="8"/>
      <c r="FFS34" s="8"/>
      <c r="FFT34" s="8"/>
      <c r="FFU34" s="8"/>
      <c r="FFV34" s="8"/>
      <c r="FFW34" s="8"/>
      <c r="FFX34" s="8"/>
      <c r="FFY34" s="8"/>
      <c r="FFZ34" s="8"/>
      <c r="FGA34" s="8"/>
      <c r="FGB34" s="8"/>
      <c r="FGC34" s="8"/>
      <c r="FGD34" s="8"/>
      <c r="FGE34" s="8"/>
      <c r="FGF34" s="8"/>
      <c r="FGG34" s="8"/>
      <c r="FGH34" s="8"/>
      <c r="FGI34" s="8"/>
      <c r="FGJ34" s="8"/>
      <c r="FGK34" s="8"/>
      <c r="FGL34" s="8"/>
      <c r="FGM34" s="8"/>
      <c r="FGN34" s="8"/>
      <c r="FGO34" s="8"/>
      <c r="FGP34" s="8"/>
      <c r="FGQ34" s="8"/>
      <c r="FGR34" s="8"/>
      <c r="FGS34" s="8"/>
      <c r="FGT34" s="8"/>
      <c r="FGU34" s="8"/>
      <c r="FGV34" s="8"/>
      <c r="FGW34" s="8"/>
      <c r="FGX34" s="8"/>
      <c r="FGY34" s="8"/>
      <c r="FGZ34" s="8"/>
      <c r="FHA34" s="8"/>
      <c r="FHB34" s="8"/>
      <c r="FHC34" s="8"/>
      <c r="FHD34" s="8"/>
      <c r="FHE34" s="8"/>
      <c r="FHF34" s="8"/>
      <c r="FHG34" s="8"/>
      <c r="FHH34" s="8"/>
      <c r="FHI34" s="8"/>
      <c r="FHJ34" s="8"/>
      <c r="FHK34" s="8"/>
      <c r="FHL34" s="8"/>
      <c r="FHM34" s="8"/>
      <c r="FHN34" s="8"/>
      <c r="FHO34" s="8"/>
      <c r="FHP34" s="8"/>
      <c r="FHQ34" s="8"/>
      <c r="FHR34" s="8"/>
      <c r="FHS34" s="8"/>
      <c r="FHT34" s="8"/>
      <c r="FHU34" s="8"/>
      <c r="FHV34" s="8"/>
      <c r="FHW34" s="8"/>
      <c r="FHX34" s="8"/>
      <c r="FHY34" s="8"/>
      <c r="FHZ34" s="8"/>
      <c r="FIA34" s="8"/>
      <c r="FIB34" s="8"/>
      <c r="FIC34" s="8"/>
      <c r="FID34" s="8"/>
      <c r="FIE34" s="8"/>
      <c r="FIF34" s="8"/>
      <c r="FIG34" s="8"/>
      <c r="FIH34" s="8"/>
      <c r="FII34" s="8"/>
      <c r="FIJ34" s="8"/>
      <c r="FIK34" s="8"/>
      <c r="FIL34" s="8"/>
      <c r="FIM34" s="8"/>
      <c r="FIN34" s="8"/>
      <c r="FIO34" s="8"/>
      <c r="FIP34" s="8"/>
      <c r="FIQ34" s="8"/>
      <c r="FIR34" s="8"/>
      <c r="FIS34" s="8"/>
      <c r="FIT34" s="8"/>
      <c r="FIU34" s="8"/>
      <c r="FIV34" s="8"/>
      <c r="FIW34" s="8"/>
      <c r="FIX34" s="8"/>
      <c r="FIY34" s="8"/>
      <c r="FIZ34" s="8"/>
      <c r="FJA34" s="8"/>
      <c r="FJB34" s="8"/>
      <c r="FJC34" s="8"/>
      <c r="FJD34" s="8"/>
      <c r="FJE34" s="8"/>
      <c r="FJF34" s="8"/>
      <c r="FJG34" s="8"/>
      <c r="FJH34" s="8"/>
      <c r="FJI34" s="8"/>
      <c r="FJJ34" s="8"/>
      <c r="FJK34" s="8"/>
      <c r="FJL34" s="8"/>
      <c r="FJM34" s="8"/>
      <c r="FJN34" s="8"/>
      <c r="FJO34" s="8"/>
      <c r="FJP34" s="8"/>
      <c r="FJQ34" s="8"/>
      <c r="FJR34" s="8"/>
      <c r="FJS34" s="8"/>
      <c r="FJT34" s="8"/>
      <c r="FJU34" s="8"/>
      <c r="FJV34" s="8"/>
      <c r="FJW34" s="8"/>
      <c r="FJX34" s="8"/>
      <c r="FJY34" s="8"/>
      <c r="FJZ34" s="8"/>
      <c r="FKA34" s="8"/>
      <c r="FKB34" s="8"/>
      <c r="FKC34" s="8"/>
      <c r="FKD34" s="8"/>
      <c r="FKE34" s="8"/>
      <c r="FKF34" s="8"/>
      <c r="FKG34" s="8"/>
      <c r="FKH34" s="8"/>
      <c r="FKI34" s="8"/>
      <c r="FKJ34" s="8"/>
      <c r="FKK34" s="8"/>
      <c r="FKL34" s="8"/>
      <c r="FKM34" s="8"/>
      <c r="FKN34" s="8"/>
      <c r="FKO34" s="8"/>
      <c r="FKP34" s="8"/>
      <c r="FKQ34" s="8"/>
      <c r="FKR34" s="8"/>
      <c r="FKS34" s="8"/>
      <c r="FKT34" s="8"/>
      <c r="FKU34" s="8"/>
      <c r="FKV34" s="8"/>
      <c r="FKW34" s="8"/>
      <c r="FKX34" s="8"/>
      <c r="FKY34" s="8"/>
      <c r="FKZ34" s="8"/>
      <c r="FLA34" s="8"/>
      <c r="FLB34" s="8"/>
      <c r="FLC34" s="8"/>
      <c r="FLD34" s="8"/>
      <c r="FLE34" s="8"/>
      <c r="FLF34" s="8"/>
      <c r="FLG34" s="8"/>
      <c r="FLH34" s="8"/>
      <c r="FLI34" s="8"/>
      <c r="FLJ34" s="8"/>
      <c r="FLK34" s="8"/>
      <c r="FLL34" s="8"/>
      <c r="FLM34" s="8"/>
      <c r="FLN34" s="8"/>
      <c r="FLO34" s="8"/>
      <c r="FLP34" s="8"/>
      <c r="FLQ34" s="8"/>
      <c r="FLR34" s="8"/>
      <c r="FLS34" s="8"/>
      <c r="FLT34" s="8"/>
      <c r="FLU34" s="8"/>
      <c r="FLV34" s="8"/>
      <c r="FLW34" s="8"/>
      <c r="FLX34" s="8"/>
      <c r="FLY34" s="8"/>
      <c r="FLZ34" s="8"/>
      <c r="FMA34" s="8"/>
      <c r="FMB34" s="8"/>
      <c r="FMC34" s="8"/>
      <c r="FMD34" s="8"/>
      <c r="FME34" s="8"/>
      <c r="FMF34" s="8"/>
      <c r="FMG34" s="8"/>
      <c r="FMH34" s="8"/>
      <c r="FMI34" s="8"/>
      <c r="FMJ34" s="8"/>
      <c r="FMK34" s="8"/>
      <c r="FML34" s="8"/>
      <c r="FMM34" s="8"/>
      <c r="FMN34" s="8"/>
      <c r="FMO34" s="8"/>
      <c r="FMP34" s="8"/>
      <c r="FMQ34" s="8"/>
      <c r="FMR34" s="8"/>
      <c r="FMS34" s="8"/>
      <c r="FMT34" s="8"/>
      <c r="FMU34" s="8"/>
      <c r="FMV34" s="8"/>
      <c r="FMW34" s="8"/>
      <c r="FMX34" s="8"/>
      <c r="FMY34" s="8"/>
      <c r="FMZ34" s="8"/>
      <c r="FNA34" s="8"/>
      <c r="FNB34" s="8"/>
      <c r="FNC34" s="8"/>
      <c r="FND34" s="8"/>
      <c r="FNE34" s="8"/>
      <c r="FNF34" s="8"/>
      <c r="FNG34" s="8"/>
      <c r="FNH34" s="8"/>
      <c r="FNI34" s="8"/>
      <c r="FNJ34" s="8"/>
      <c r="FNK34" s="8"/>
      <c r="FNL34" s="8"/>
      <c r="FNM34" s="8"/>
      <c r="FNN34" s="8"/>
      <c r="FNO34" s="8"/>
      <c r="FNP34" s="8"/>
      <c r="FNQ34" s="8"/>
      <c r="FNR34" s="8"/>
      <c r="FNS34" s="8"/>
      <c r="FNT34" s="8"/>
      <c r="FNU34" s="8"/>
      <c r="FNV34" s="8"/>
      <c r="FNW34" s="8"/>
      <c r="FNX34" s="8"/>
      <c r="FNY34" s="8"/>
      <c r="FNZ34" s="8"/>
      <c r="FOA34" s="8"/>
      <c r="FOB34" s="8"/>
      <c r="FOC34" s="8"/>
      <c r="FOD34" s="8"/>
      <c r="FOE34" s="8"/>
      <c r="FOF34" s="8"/>
      <c r="FOG34" s="8"/>
      <c r="FOH34" s="8"/>
      <c r="FOI34" s="8"/>
      <c r="FOJ34" s="8"/>
      <c r="FOK34" s="8"/>
      <c r="FOL34" s="8"/>
      <c r="FOM34" s="8"/>
      <c r="FON34" s="8"/>
      <c r="FOO34" s="8"/>
      <c r="FOP34" s="8"/>
      <c r="FOQ34" s="8"/>
      <c r="FOR34" s="8"/>
      <c r="FOS34" s="8"/>
      <c r="FOT34" s="8"/>
      <c r="FOU34" s="8"/>
      <c r="FOV34" s="8"/>
      <c r="FOW34" s="8"/>
      <c r="FOX34" s="8"/>
      <c r="FOY34" s="8"/>
      <c r="FOZ34" s="8"/>
      <c r="FPA34" s="8"/>
      <c r="FPB34" s="8"/>
      <c r="FPC34" s="8"/>
      <c r="FPD34" s="8"/>
      <c r="FPE34" s="8"/>
      <c r="FPF34" s="8"/>
      <c r="FPG34" s="8"/>
      <c r="FPH34" s="8"/>
      <c r="FPI34" s="8"/>
      <c r="FPJ34" s="8"/>
      <c r="FPK34" s="8"/>
      <c r="FPL34" s="8"/>
      <c r="FPM34" s="8"/>
      <c r="FPN34" s="8"/>
      <c r="FPO34" s="8"/>
      <c r="FPP34" s="8"/>
      <c r="FPQ34" s="8"/>
      <c r="FPR34" s="8"/>
      <c r="FPS34" s="8"/>
      <c r="FPT34" s="8"/>
      <c r="FPU34" s="8"/>
      <c r="FPV34" s="8"/>
      <c r="FPW34" s="8"/>
      <c r="FPX34" s="8"/>
      <c r="FPY34" s="8"/>
      <c r="FPZ34" s="8"/>
      <c r="FQA34" s="8"/>
      <c r="FQB34" s="8"/>
      <c r="FQC34" s="8"/>
      <c r="FQD34" s="8"/>
      <c r="FQE34" s="8"/>
      <c r="FQF34" s="8"/>
      <c r="FQG34" s="8"/>
      <c r="FQH34" s="8"/>
      <c r="FQI34" s="8"/>
      <c r="FQJ34" s="8"/>
      <c r="FQK34" s="8"/>
      <c r="FQL34" s="8"/>
      <c r="FQM34" s="8"/>
      <c r="FQN34" s="8"/>
      <c r="FQO34" s="8"/>
      <c r="FQP34" s="8"/>
      <c r="FQQ34" s="8"/>
      <c r="FQR34" s="8"/>
      <c r="FQS34" s="8"/>
      <c r="FQT34" s="8"/>
      <c r="FQU34" s="8"/>
      <c r="FQV34" s="8"/>
      <c r="FQW34" s="8"/>
      <c r="FQX34" s="8"/>
      <c r="FQY34" s="8"/>
      <c r="FQZ34" s="8"/>
      <c r="FRA34" s="8"/>
      <c r="FRB34" s="8"/>
      <c r="FRC34" s="8"/>
      <c r="FRD34" s="8"/>
      <c r="FRE34" s="8"/>
      <c r="FRF34" s="8"/>
      <c r="FRG34" s="8"/>
      <c r="FRH34" s="8"/>
      <c r="FRI34" s="8"/>
      <c r="FRJ34" s="8"/>
      <c r="FRK34" s="8"/>
      <c r="FRL34" s="8"/>
      <c r="FRM34" s="8"/>
      <c r="FRN34" s="8"/>
      <c r="FRO34" s="8"/>
      <c r="FRP34" s="8"/>
      <c r="FRQ34" s="8"/>
      <c r="FRR34" s="8"/>
      <c r="FRS34" s="8"/>
      <c r="FRT34" s="8"/>
      <c r="FRU34" s="8"/>
      <c r="FRV34" s="8"/>
      <c r="FRW34" s="8"/>
      <c r="FRX34" s="8"/>
      <c r="FRY34" s="8"/>
      <c r="FRZ34" s="8"/>
      <c r="FSA34" s="8"/>
      <c r="FSB34" s="8"/>
      <c r="FSC34" s="8"/>
      <c r="FSD34" s="8"/>
      <c r="FSE34" s="8"/>
      <c r="FSF34" s="8"/>
      <c r="FSG34" s="8"/>
      <c r="FSH34" s="8"/>
      <c r="FSI34" s="8"/>
      <c r="FSJ34" s="8"/>
      <c r="FSK34" s="8"/>
      <c r="FSL34" s="8"/>
      <c r="FSM34" s="8"/>
      <c r="FSN34" s="8"/>
      <c r="FSO34" s="8"/>
      <c r="FSP34" s="8"/>
      <c r="FSQ34" s="8"/>
      <c r="FSR34" s="8"/>
      <c r="FSS34" s="8"/>
      <c r="FST34" s="8"/>
      <c r="FSU34" s="8"/>
      <c r="FSV34" s="8"/>
      <c r="FSW34" s="8"/>
      <c r="FSX34" s="8"/>
      <c r="FSY34" s="8"/>
      <c r="FSZ34" s="8"/>
      <c r="FTA34" s="8"/>
      <c r="FTB34" s="8"/>
      <c r="FTC34" s="8"/>
      <c r="FTD34" s="8"/>
      <c r="FTE34" s="8"/>
      <c r="FTF34" s="8"/>
      <c r="FTG34" s="8"/>
      <c r="FTH34" s="8"/>
      <c r="FTI34" s="8"/>
      <c r="FTJ34" s="8"/>
      <c r="FTK34" s="8"/>
      <c r="FTL34" s="8"/>
      <c r="FTM34" s="8"/>
      <c r="FTN34" s="8"/>
      <c r="FTO34" s="8"/>
      <c r="FTP34" s="8"/>
      <c r="FTQ34" s="8"/>
      <c r="FTR34" s="8"/>
      <c r="FTS34" s="8"/>
      <c r="FTT34" s="8"/>
      <c r="FTU34" s="8"/>
      <c r="FTV34" s="8"/>
      <c r="FTW34" s="8"/>
      <c r="FTX34" s="8"/>
      <c r="FTY34" s="8"/>
      <c r="FTZ34" s="8"/>
      <c r="FUA34" s="8"/>
      <c r="FUB34" s="8"/>
      <c r="FUC34" s="8"/>
      <c r="FUD34" s="8"/>
      <c r="FUE34" s="8"/>
      <c r="FUF34" s="8"/>
      <c r="FUG34" s="8"/>
      <c r="FUH34" s="8"/>
      <c r="FUI34" s="8"/>
      <c r="FUJ34" s="8"/>
      <c r="FUK34" s="8"/>
      <c r="FUL34" s="8"/>
      <c r="FUM34" s="8"/>
      <c r="FUN34" s="8"/>
      <c r="FUO34" s="8"/>
      <c r="FUP34" s="8"/>
      <c r="FUQ34" s="8"/>
      <c r="FUR34" s="8"/>
      <c r="FUS34" s="8"/>
      <c r="FUT34" s="8"/>
      <c r="FUU34" s="8"/>
      <c r="FUV34" s="8"/>
      <c r="FUW34" s="8"/>
      <c r="FUX34" s="8"/>
      <c r="FUY34" s="8"/>
      <c r="FUZ34" s="8"/>
      <c r="FVA34" s="8"/>
      <c r="FVB34" s="8"/>
      <c r="FVC34" s="8"/>
      <c r="FVD34" s="8"/>
      <c r="FVE34" s="8"/>
      <c r="FVF34" s="8"/>
      <c r="FVG34" s="8"/>
      <c r="FVH34" s="8"/>
      <c r="FVI34" s="8"/>
      <c r="FVJ34" s="8"/>
      <c r="FVK34" s="8"/>
      <c r="FVL34" s="8"/>
      <c r="FVM34" s="8"/>
      <c r="FVN34" s="8"/>
      <c r="FVO34" s="8"/>
      <c r="FVP34" s="8"/>
      <c r="FVQ34" s="8"/>
      <c r="FVR34" s="8"/>
      <c r="FVS34" s="8"/>
      <c r="FVT34" s="8"/>
      <c r="FVU34" s="8"/>
      <c r="FVV34" s="8"/>
      <c r="FVW34" s="8"/>
      <c r="FVX34" s="8"/>
      <c r="FVY34" s="8"/>
      <c r="FVZ34" s="8"/>
      <c r="FWA34" s="8"/>
      <c r="FWB34" s="8"/>
      <c r="FWC34" s="8"/>
      <c r="FWD34" s="8"/>
      <c r="FWE34" s="8"/>
      <c r="FWF34" s="8"/>
      <c r="FWG34" s="8"/>
      <c r="FWH34" s="8"/>
      <c r="FWI34" s="8"/>
      <c r="FWJ34" s="8"/>
      <c r="FWK34" s="8"/>
      <c r="FWL34" s="8"/>
      <c r="FWM34" s="8"/>
      <c r="FWN34" s="8"/>
      <c r="FWO34" s="8"/>
      <c r="FWP34" s="8"/>
      <c r="FWQ34" s="8"/>
      <c r="FWR34" s="8"/>
      <c r="FWS34" s="8"/>
      <c r="FWT34" s="8"/>
      <c r="FWU34" s="8"/>
      <c r="FWV34" s="8"/>
      <c r="FWW34" s="8"/>
      <c r="FWX34" s="8"/>
      <c r="FWY34" s="8"/>
      <c r="FWZ34" s="8"/>
      <c r="FXA34" s="8"/>
      <c r="FXB34" s="8"/>
      <c r="FXC34" s="8"/>
      <c r="FXD34" s="8"/>
      <c r="FXE34" s="8"/>
      <c r="FXF34" s="8"/>
      <c r="FXG34" s="8"/>
      <c r="FXH34" s="8"/>
      <c r="FXI34" s="8"/>
      <c r="FXJ34" s="8"/>
      <c r="FXK34" s="8"/>
      <c r="FXL34" s="8"/>
      <c r="FXM34" s="8"/>
      <c r="FXN34" s="8"/>
      <c r="FXO34" s="8"/>
      <c r="FXP34" s="8"/>
      <c r="FXQ34" s="8"/>
      <c r="FXR34" s="8"/>
      <c r="FXS34" s="8"/>
      <c r="FXT34" s="8"/>
      <c r="FXU34" s="8"/>
      <c r="FXV34" s="8"/>
      <c r="FXW34" s="8"/>
      <c r="FXX34" s="8"/>
      <c r="FXY34" s="8"/>
      <c r="FXZ34" s="8"/>
      <c r="FYA34" s="8"/>
      <c r="FYB34" s="8"/>
      <c r="FYC34" s="8"/>
      <c r="FYD34" s="8"/>
      <c r="FYE34" s="8"/>
      <c r="FYF34" s="8"/>
      <c r="FYG34" s="8"/>
      <c r="FYH34" s="8"/>
      <c r="FYI34" s="8"/>
      <c r="FYJ34" s="8"/>
      <c r="FYK34" s="8"/>
      <c r="FYL34" s="8"/>
      <c r="FYM34" s="8"/>
      <c r="FYN34" s="8"/>
      <c r="FYO34" s="8"/>
      <c r="FYP34" s="8"/>
      <c r="FYQ34" s="8"/>
      <c r="FYR34" s="8"/>
      <c r="FYS34" s="8"/>
      <c r="FYT34" s="8"/>
      <c r="FYU34" s="8"/>
      <c r="FYV34" s="8"/>
      <c r="FYW34" s="8"/>
      <c r="FYX34" s="8"/>
      <c r="FYY34" s="8"/>
      <c r="FYZ34" s="8"/>
      <c r="FZA34" s="8"/>
      <c r="FZB34" s="8"/>
      <c r="FZC34" s="8"/>
      <c r="FZD34" s="8"/>
      <c r="FZE34" s="8"/>
      <c r="FZF34" s="8"/>
      <c r="FZG34" s="8"/>
      <c r="FZH34" s="8"/>
      <c r="FZI34" s="8"/>
      <c r="FZJ34" s="8"/>
      <c r="FZK34" s="8"/>
      <c r="FZL34" s="8"/>
      <c r="FZM34" s="8"/>
      <c r="FZN34" s="8"/>
      <c r="FZO34" s="8"/>
      <c r="FZP34" s="8"/>
      <c r="FZQ34" s="8"/>
      <c r="FZR34" s="8"/>
      <c r="FZS34" s="8"/>
      <c r="FZT34" s="8"/>
      <c r="FZU34" s="8"/>
      <c r="FZV34" s="8"/>
      <c r="FZW34" s="8"/>
      <c r="FZX34" s="8"/>
      <c r="FZY34" s="8"/>
      <c r="FZZ34" s="8"/>
      <c r="GAA34" s="8"/>
      <c r="GAB34" s="8"/>
      <c r="GAC34" s="8"/>
      <c r="GAD34" s="8"/>
      <c r="GAE34" s="8"/>
      <c r="GAF34" s="8"/>
      <c r="GAG34" s="8"/>
      <c r="GAH34" s="8"/>
      <c r="GAI34" s="8"/>
      <c r="GAJ34" s="8"/>
      <c r="GAK34" s="8"/>
      <c r="GAL34" s="8"/>
      <c r="GAM34" s="8"/>
      <c r="GAN34" s="8"/>
      <c r="GAO34" s="8"/>
      <c r="GAP34" s="8"/>
      <c r="GAQ34" s="8"/>
      <c r="GAR34" s="8"/>
      <c r="GAS34" s="8"/>
      <c r="GAT34" s="8"/>
      <c r="GAU34" s="8"/>
      <c r="GAV34" s="8"/>
      <c r="GAW34" s="8"/>
      <c r="GAX34" s="8"/>
      <c r="GAY34" s="8"/>
      <c r="GAZ34" s="8"/>
      <c r="GBA34" s="8"/>
      <c r="GBB34" s="8"/>
      <c r="GBC34" s="8"/>
      <c r="GBD34" s="8"/>
      <c r="GBE34" s="8"/>
      <c r="GBF34" s="8"/>
      <c r="GBG34" s="8"/>
      <c r="GBH34" s="8"/>
      <c r="GBI34" s="8"/>
      <c r="GBJ34" s="8"/>
      <c r="GBK34" s="8"/>
      <c r="GBL34" s="8"/>
      <c r="GBM34" s="8"/>
      <c r="GBN34" s="8"/>
      <c r="GBO34" s="8"/>
      <c r="GBP34" s="8"/>
      <c r="GBQ34" s="8"/>
      <c r="GBR34" s="8"/>
      <c r="GBS34" s="8"/>
      <c r="GBT34" s="8"/>
      <c r="GBU34" s="8"/>
      <c r="GBV34" s="8"/>
      <c r="GBW34" s="8"/>
      <c r="GBX34" s="8"/>
      <c r="GBY34" s="8"/>
      <c r="GBZ34" s="8"/>
      <c r="GCA34" s="8"/>
      <c r="GCB34" s="8"/>
      <c r="GCC34" s="8"/>
      <c r="GCD34" s="8"/>
      <c r="GCE34" s="8"/>
      <c r="GCF34" s="8"/>
      <c r="GCG34" s="8"/>
      <c r="GCH34" s="8"/>
      <c r="GCI34" s="8"/>
      <c r="GCJ34" s="8"/>
      <c r="GCK34" s="8"/>
      <c r="GCL34" s="8"/>
      <c r="GCM34" s="8"/>
      <c r="GCN34" s="8"/>
      <c r="GCO34" s="8"/>
      <c r="GCP34" s="8"/>
      <c r="GCQ34" s="8"/>
      <c r="GCR34" s="8"/>
      <c r="GCS34" s="8"/>
      <c r="GCT34" s="8"/>
      <c r="GCU34" s="8"/>
      <c r="GCV34" s="8"/>
      <c r="GCW34" s="8"/>
      <c r="GCX34" s="8"/>
      <c r="GCY34" s="8"/>
      <c r="GCZ34" s="8"/>
      <c r="GDA34" s="8"/>
      <c r="GDB34" s="8"/>
      <c r="GDC34" s="8"/>
      <c r="GDD34" s="8"/>
      <c r="GDE34" s="8"/>
      <c r="GDF34" s="8"/>
      <c r="GDG34" s="8"/>
      <c r="GDH34" s="8"/>
      <c r="GDI34" s="8"/>
      <c r="GDJ34" s="8"/>
      <c r="GDK34" s="8"/>
      <c r="GDL34" s="8"/>
      <c r="GDM34" s="8"/>
      <c r="GDN34" s="8"/>
      <c r="GDO34" s="8"/>
      <c r="GDP34" s="8"/>
      <c r="GDQ34" s="8"/>
      <c r="GDR34" s="8"/>
      <c r="GDS34" s="8"/>
      <c r="GDT34" s="8"/>
      <c r="GDU34" s="8"/>
      <c r="GDV34" s="8"/>
      <c r="GDW34" s="8"/>
      <c r="GDX34" s="8"/>
      <c r="GDY34" s="8"/>
      <c r="GDZ34" s="8"/>
      <c r="GEA34" s="8"/>
      <c r="GEB34" s="8"/>
      <c r="GEC34" s="8"/>
      <c r="GED34" s="8"/>
      <c r="GEE34" s="8"/>
      <c r="GEF34" s="8"/>
      <c r="GEG34" s="8"/>
      <c r="GEH34" s="8"/>
      <c r="GEI34" s="8"/>
      <c r="GEJ34" s="8"/>
      <c r="GEK34" s="8"/>
      <c r="GEL34" s="8"/>
      <c r="GEM34" s="8"/>
      <c r="GEN34" s="8"/>
      <c r="GEO34" s="8"/>
      <c r="GEP34" s="8"/>
      <c r="GEQ34" s="8"/>
      <c r="GER34" s="8"/>
      <c r="GES34" s="8"/>
      <c r="GET34" s="8"/>
      <c r="GEU34" s="8"/>
      <c r="GEV34" s="8"/>
      <c r="GEW34" s="8"/>
      <c r="GEX34" s="8"/>
      <c r="GEY34" s="8"/>
      <c r="GEZ34" s="8"/>
      <c r="GFA34" s="8"/>
      <c r="GFB34" s="8"/>
      <c r="GFC34" s="8"/>
      <c r="GFD34" s="8"/>
      <c r="GFE34" s="8"/>
      <c r="GFF34" s="8"/>
      <c r="GFG34" s="8"/>
      <c r="GFH34" s="8"/>
      <c r="GFI34" s="8"/>
      <c r="GFJ34" s="8"/>
      <c r="GFK34" s="8"/>
      <c r="GFL34" s="8"/>
      <c r="GFM34" s="8"/>
      <c r="GFN34" s="8"/>
      <c r="GFO34" s="8"/>
      <c r="GFP34" s="8"/>
      <c r="GFQ34" s="8"/>
      <c r="GFR34" s="8"/>
      <c r="GFS34" s="8"/>
      <c r="GFT34" s="8"/>
      <c r="GFU34" s="8"/>
      <c r="GFV34" s="8"/>
      <c r="GFW34" s="8"/>
      <c r="GFX34" s="8"/>
      <c r="GFY34" s="8"/>
      <c r="GFZ34" s="8"/>
      <c r="GGA34" s="8"/>
      <c r="GGB34" s="8"/>
      <c r="GGC34" s="8"/>
      <c r="GGD34" s="8"/>
      <c r="GGE34" s="8"/>
      <c r="GGF34" s="8"/>
      <c r="GGG34" s="8"/>
      <c r="GGH34" s="8"/>
      <c r="GGI34" s="8"/>
      <c r="GGJ34" s="8"/>
      <c r="GGK34" s="8"/>
      <c r="GGL34" s="8"/>
      <c r="GGM34" s="8"/>
      <c r="GGN34" s="8"/>
      <c r="GGO34" s="8"/>
      <c r="GGP34" s="8"/>
      <c r="GGQ34" s="8"/>
      <c r="GGR34" s="8"/>
      <c r="GGS34" s="8"/>
      <c r="GGT34" s="8"/>
      <c r="GGU34" s="8"/>
      <c r="GGV34" s="8"/>
      <c r="GGW34" s="8"/>
      <c r="GGX34" s="8"/>
      <c r="GGY34" s="8"/>
      <c r="GGZ34" s="8"/>
      <c r="GHA34" s="8"/>
      <c r="GHB34" s="8"/>
      <c r="GHC34" s="8"/>
      <c r="GHD34" s="8"/>
      <c r="GHE34" s="8"/>
      <c r="GHF34" s="8"/>
      <c r="GHG34" s="8"/>
      <c r="GHH34" s="8"/>
      <c r="GHI34" s="8"/>
      <c r="GHJ34" s="8"/>
      <c r="GHK34" s="8"/>
      <c r="GHL34" s="8"/>
      <c r="GHM34" s="8"/>
      <c r="GHN34" s="8"/>
      <c r="GHO34" s="8"/>
      <c r="GHP34" s="8"/>
      <c r="GHQ34" s="8"/>
      <c r="GHR34" s="8"/>
      <c r="GHS34" s="8"/>
      <c r="GHT34" s="8"/>
      <c r="GHU34" s="8"/>
      <c r="GHV34" s="8"/>
      <c r="GHW34" s="8"/>
      <c r="GHX34" s="8"/>
      <c r="GHY34" s="8"/>
      <c r="GHZ34" s="8"/>
      <c r="GIA34" s="8"/>
      <c r="GIB34" s="8"/>
      <c r="GIC34" s="8"/>
      <c r="GID34" s="8"/>
      <c r="GIE34" s="8"/>
      <c r="GIF34" s="8"/>
      <c r="GIG34" s="8"/>
      <c r="GIH34" s="8"/>
      <c r="GII34" s="8"/>
      <c r="GIJ34" s="8"/>
      <c r="GIK34" s="8"/>
      <c r="GIL34" s="8"/>
      <c r="GIM34" s="8"/>
      <c r="GIN34" s="8"/>
      <c r="GIO34" s="8"/>
      <c r="GIP34" s="8"/>
      <c r="GIQ34" s="8"/>
      <c r="GIR34" s="8"/>
      <c r="GIS34" s="8"/>
      <c r="GIT34" s="8"/>
      <c r="GIU34" s="8"/>
      <c r="GIV34" s="8"/>
      <c r="GIW34" s="8"/>
      <c r="GIX34" s="8"/>
      <c r="GIY34" s="8"/>
      <c r="GIZ34" s="8"/>
      <c r="GJA34" s="8"/>
      <c r="GJB34" s="8"/>
      <c r="GJC34" s="8"/>
      <c r="GJD34" s="8"/>
      <c r="GJE34" s="8"/>
      <c r="GJF34" s="8"/>
      <c r="GJG34" s="8"/>
      <c r="GJH34" s="8"/>
      <c r="GJI34" s="8"/>
      <c r="GJJ34" s="8"/>
      <c r="GJK34" s="8"/>
      <c r="GJL34" s="8"/>
      <c r="GJM34" s="8"/>
      <c r="GJN34" s="8"/>
      <c r="GJO34" s="8"/>
      <c r="GJP34" s="8"/>
      <c r="GJQ34" s="8"/>
      <c r="GJR34" s="8"/>
      <c r="GJS34" s="8"/>
      <c r="GJT34" s="8"/>
      <c r="GJU34" s="8"/>
      <c r="GJV34" s="8"/>
      <c r="GJW34" s="8"/>
      <c r="GJX34" s="8"/>
      <c r="GJY34" s="8"/>
      <c r="GJZ34" s="8"/>
      <c r="GKA34" s="8"/>
      <c r="GKB34" s="8"/>
      <c r="GKC34" s="8"/>
      <c r="GKD34" s="8"/>
      <c r="GKE34" s="8"/>
      <c r="GKF34" s="8"/>
      <c r="GKG34" s="8"/>
      <c r="GKH34" s="8"/>
      <c r="GKI34" s="8"/>
      <c r="GKJ34" s="8"/>
      <c r="GKK34" s="8"/>
      <c r="GKL34" s="8"/>
      <c r="GKM34" s="8"/>
      <c r="GKN34" s="8"/>
      <c r="GKO34" s="8"/>
      <c r="GKP34" s="8"/>
      <c r="GKQ34" s="8"/>
      <c r="GKR34" s="8"/>
      <c r="GKS34" s="8"/>
      <c r="GKT34" s="8"/>
      <c r="GKU34" s="8"/>
      <c r="GKV34" s="8"/>
      <c r="GKW34" s="8"/>
      <c r="GKX34" s="8"/>
      <c r="GKY34" s="8"/>
      <c r="GKZ34" s="8"/>
      <c r="GLA34" s="8"/>
      <c r="GLB34" s="8"/>
      <c r="GLC34" s="8"/>
      <c r="GLD34" s="8"/>
      <c r="GLE34" s="8"/>
      <c r="GLF34" s="8"/>
      <c r="GLG34" s="8"/>
      <c r="GLH34" s="8"/>
      <c r="GLI34" s="8"/>
      <c r="GLJ34" s="8"/>
      <c r="GLK34" s="8"/>
      <c r="GLL34" s="8"/>
      <c r="GLM34" s="8"/>
      <c r="GLN34" s="8"/>
      <c r="GLO34" s="8"/>
      <c r="GLP34" s="8"/>
      <c r="GLQ34" s="8"/>
      <c r="GLR34" s="8"/>
      <c r="GLS34" s="8"/>
      <c r="GLT34" s="8"/>
      <c r="GLU34" s="8"/>
      <c r="GLV34" s="8"/>
      <c r="GLW34" s="8"/>
      <c r="GLX34" s="8"/>
      <c r="GLY34" s="8"/>
      <c r="GLZ34" s="8"/>
      <c r="GMA34" s="8"/>
      <c r="GMB34" s="8"/>
      <c r="GMC34" s="8"/>
      <c r="GMD34" s="8"/>
      <c r="GME34" s="8"/>
      <c r="GMF34" s="8"/>
      <c r="GMG34" s="8"/>
      <c r="GMH34" s="8"/>
      <c r="GMI34" s="8"/>
      <c r="GMJ34" s="8"/>
      <c r="GMK34" s="8"/>
      <c r="GML34" s="8"/>
      <c r="GMM34" s="8"/>
      <c r="GMN34" s="8"/>
      <c r="GMO34" s="8"/>
      <c r="GMP34" s="8"/>
      <c r="GMQ34" s="8"/>
      <c r="GMR34" s="8"/>
      <c r="GMS34" s="8"/>
      <c r="GMT34" s="8"/>
      <c r="GMU34" s="8"/>
      <c r="GMV34" s="8"/>
      <c r="GMW34" s="8"/>
      <c r="GMX34" s="8"/>
      <c r="GMY34" s="8"/>
      <c r="GMZ34" s="8"/>
      <c r="GNA34" s="8"/>
      <c r="GNB34" s="8"/>
      <c r="GNC34" s="8"/>
      <c r="GND34" s="8"/>
      <c r="GNE34" s="8"/>
      <c r="GNF34" s="8"/>
      <c r="GNG34" s="8"/>
      <c r="GNH34" s="8"/>
      <c r="GNI34" s="8"/>
      <c r="GNJ34" s="8"/>
      <c r="GNK34" s="8"/>
      <c r="GNL34" s="8"/>
      <c r="GNM34" s="8"/>
      <c r="GNN34" s="8"/>
      <c r="GNO34" s="8"/>
      <c r="GNP34" s="8"/>
      <c r="GNQ34" s="8"/>
      <c r="GNR34" s="8"/>
      <c r="GNS34" s="8"/>
      <c r="GNT34" s="8"/>
      <c r="GNU34" s="8"/>
      <c r="GNV34" s="8"/>
      <c r="GNW34" s="8"/>
      <c r="GNX34" s="8"/>
      <c r="GNY34" s="8"/>
      <c r="GNZ34" s="8"/>
      <c r="GOA34" s="8"/>
      <c r="GOB34" s="8"/>
      <c r="GOC34" s="8"/>
      <c r="GOD34" s="8"/>
      <c r="GOE34" s="8"/>
      <c r="GOF34" s="8"/>
      <c r="GOG34" s="8"/>
      <c r="GOH34" s="8"/>
      <c r="GOI34" s="8"/>
      <c r="GOJ34" s="8"/>
      <c r="GOK34" s="8"/>
      <c r="GOL34" s="8"/>
      <c r="GOM34" s="8"/>
      <c r="GON34" s="8"/>
      <c r="GOO34" s="8"/>
      <c r="GOP34" s="8"/>
      <c r="GOQ34" s="8"/>
      <c r="GOR34" s="8"/>
      <c r="GOS34" s="8"/>
      <c r="GOT34" s="8"/>
      <c r="GOU34" s="8"/>
      <c r="GOV34" s="8"/>
      <c r="GOW34" s="8"/>
      <c r="GOX34" s="8"/>
      <c r="GOY34" s="8"/>
      <c r="GOZ34" s="8"/>
      <c r="GPA34" s="8"/>
      <c r="GPB34" s="8"/>
      <c r="GPC34" s="8"/>
      <c r="GPD34" s="8"/>
      <c r="GPE34" s="8"/>
      <c r="GPF34" s="8"/>
      <c r="GPG34" s="8"/>
      <c r="GPH34" s="8"/>
      <c r="GPI34" s="8"/>
      <c r="GPJ34" s="8"/>
      <c r="GPK34" s="8"/>
      <c r="GPL34" s="8"/>
      <c r="GPM34" s="8"/>
      <c r="GPN34" s="8"/>
      <c r="GPO34" s="8"/>
      <c r="GPP34" s="8"/>
      <c r="GPQ34" s="8"/>
      <c r="GPR34" s="8"/>
      <c r="GPS34" s="8"/>
      <c r="GPT34" s="8"/>
      <c r="GPU34" s="8"/>
      <c r="GPV34" s="8"/>
      <c r="GPW34" s="8"/>
      <c r="GPX34" s="8"/>
      <c r="GPY34" s="8"/>
      <c r="GPZ34" s="8"/>
      <c r="GQA34" s="8"/>
      <c r="GQB34" s="8"/>
      <c r="GQC34" s="8"/>
      <c r="GQD34" s="8"/>
      <c r="GQE34" s="8"/>
      <c r="GQF34" s="8"/>
      <c r="GQG34" s="8"/>
      <c r="GQH34" s="8"/>
      <c r="GQI34" s="8"/>
      <c r="GQJ34" s="8"/>
      <c r="GQK34" s="8"/>
      <c r="GQL34" s="8"/>
      <c r="GQM34" s="8"/>
      <c r="GQN34" s="8"/>
      <c r="GQO34" s="8"/>
      <c r="GQP34" s="8"/>
      <c r="GQQ34" s="8"/>
      <c r="GQR34" s="8"/>
      <c r="GQS34" s="8"/>
      <c r="GQT34" s="8"/>
      <c r="GQU34" s="8"/>
      <c r="GQV34" s="8"/>
      <c r="GQW34" s="8"/>
      <c r="GQX34" s="8"/>
      <c r="GQY34" s="8"/>
      <c r="GQZ34" s="8"/>
      <c r="GRA34" s="8"/>
      <c r="GRB34" s="8"/>
      <c r="GRC34" s="8"/>
      <c r="GRD34" s="8"/>
      <c r="GRE34" s="8"/>
      <c r="GRF34" s="8"/>
      <c r="GRG34" s="8"/>
      <c r="GRH34" s="8"/>
      <c r="GRI34" s="8"/>
      <c r="GRJ34" s="8"/>
      <c r="GRK34" s="8"/>
      <c r="GRL34" s="8"/>
      <c r="GRM34" s="8"/>
      <c r="GRN34" s="8"/>
      <c r="GRO34" s="8"/>
      <c r="GRP34" s="8"/>
      <c r="GRQ34" s="8"/>
      <c r="GRR34" s="8"/>
      <c r="GRS34" s="8"/>
      <c r="GRT34" s="8"/>
      <c r="GRU34" s="8"/>
      <c r="GRV34" s="8"/>
      <c r="GRW34" s="8"/>
      <c r="GRX34" s="8"/>
      <c r="GRY34" s="8"/>
      <c r="GRZ34" s="8"/>
      <c r="GSA34" s="8"/>
      <c r="GSB34" s="8"/>
      <c r="GSC34" s="8"/>
      <c r="GSD34" s="8"/>
      <c r="GSE34" s="8"/>
      <c r="GSF34" s="8"/>
      <c r="GSG34" s="8"/>
      <c r="GSH34" s="8"/>
      <c r="GSI34" s="8"/>
      <c r="GSJ34" s="8"/>
      <c r="GSK34" s="8"/>
      <c r="GSL34" s="8"/>
      <c r="GSM34" s="8"/>
      <c r="GSN34" s="8"/>
      <c r="GSO34" s="8"/>
      <c r="GSP34" s="8"/>
      <c r="GSQ34" s="8"/>
      <c r="GSR34" s="8"/>
      <c r="GSS34" s="8"/>
      <c r="GST34" s="8"/>
      <c r="GSU34" s="8"/>
      <c r="GSV34" s="8"/>
      <c r="GSW34" s="8"/>
      <c r="GSX34" s="8"/>
      <c r="GSY34" s="8"/>
      <c r="GSZ34" s="8"/>
      <c r="GTA34" s="8"/>
      <c r="GTB34" s="8"/>
      <c r="GTC34" s="8"/>
      <c r="GTD34" s="8"/>
      <c r="GTE34" s="8"/>
      <c r="GTF34" s="8"/>
      <c r="GTG34" s="8"/>
      <c r="GTH34" s="8"/>
      <c r="GTI34" s="8"/>
      <c r="GTJ34" s="8"/>
      <c r="GTK34" s="8"/>
      <c r="GTL34" s="8"/>
      <c r="GTM34" s="8"/>
      <c r="GTN34" s="8"/>
      <c r="GTO34" s="8"/>
      <c r="GTP34" s="8"/>
      <c r="GTQ34" s="8"/>
      <c r="GTR34" s="8"/>
      <c r="GTS34" s="8"/>
      <c r="GTT34" s="8"/>
      <c r="GTU34" s="8"/>
      <c r="GTV34" s="8"/>
      <c r="GTW34" s="8"/>
      <c r="GTX34" s="8"/>
      <c r="GTY34" s="8"/>
      <c r="GTZ34" s="8"/>
      <c r="GUA34" s="8"/>
      <c r="GUB34" s="8"/>
      <c r="GUC34" s="8"/>
      <c r="GUD34" s="8"/>
      <c r="GUE34" s="8"/>
      <c r="GUF34" s="8"/>
      <c r="GUG34" s="8"/>
      <c r="GUH34" s="8"/>
      <c r="GUI34" s="8"/>
      <c r="GUJ34" s="8"/>
      <c r="GUK34" s="8"/>
      <c r="GUL34" s="8"/>
      <c r="GUM34" s="8"/>
      <c r="GUN34" s="8"/>
      <c r="GUO34" s="8"/>
      <c r="GUP34" s="8"/>
      <c r="GUQ34" s="8"/>
      <c r="GUR34" s="8"/>
      <c r="GUS34" s="8"/>
      <c r="GUT34" s="8"/>
      <c r="GUU34" s="8"/>
      <c r="GUV34" s="8"/>
      <c r="GUW34" s="8"/>
      <c r="GUX34" s="8"/>
      <c r="GUY34" s="8"/>
      <c r="GUZ34" s="8"/>
      <c r="GVA34" s="8"/>
      <c r="GVB34" s="8"/>
      <c r="GVC34" s="8"/>
      <c r="GVD34" s="8"/>
      <c r="GVE34" s="8"/>
      <c r="GVF34" s="8"/>
      <c r="GVG34" s="8"/>
      <c r="GVH34" s="8"/>
      <c r="GVI34" s="8"/>
      <c r="GVJ34" s="8"/>
      <c r="GVK34" s="8"/>
      <c r="GVL34" s="8"/>
      <c r="GVM34" s="8"/>
      <c r="GVN34" s="8"/>
      <c r="GVO34" s="8"/>
      <c r="GVP34" s="8"/>
      <c r="GVQ34" s="8"/>
      <c r="GVR34" s="8"/>
      <c r="GVS34" s="8"/>
      <c r="GVT34" s="8"/>
      <c r="GVU34" s="8"/>
      <c r="GVV34" s="8"/>
      <c r="GVW34" s="8"/>
      <c r="GVX34" s="8"/>
      <c r="GVY34" s="8"/>
      <c r="GVZ34" s="8"/>
      <c r="GWA34" s="8"/>
      <c r="GWB34" s="8"/>
      <c r="GWC34" s="8"/>
      <c r="GWD34" s="8"/>
      <c r="GWE34" s="8"/>
      <c r="GWF34" s="8"/>
      <c r="GWG34" s="8"/>
      <c r="GWH34" s="8"/>
      <c r="GWI34" s="8"/>
      <c r="GWJ34" s="8"/>
      <c r="GWK34" s="8"/>
      <c r="GWL34" s="8"/>
      <c r="GWM34" s="8"/>
      <c r="GWN34" s="8"/>
      <c r="GWO34" s="8"/>
      <c r="GWP34" s="8"/>
      <c r="GWQ34" s="8"/>
      <c r="GWR34" s="8"/>
      <c r="GWS34" s="8"/>
      <c r="GWT34" s="8"/>
      <c r="GWU34" s="8"/>
      <c r="GWV34" s="8"/>
      <c r="GWW34" s="8"/>
      <c r="GWX34" s="8"/>
      <c r="GWY34" s="8"/>
      <c r="GWZ34" s="8"/>
      <c r="GXA34" s="8"/>
      <c r="GXB34" s="8"/>
      <c r="GXC34" s="8"/>
      <c r="GXD34" s="8"/>
      <c r="GXE34" s="8"/>
      <c r="GXF34" s="8"/>
      <c r="GXG34" s="8"/>
      <c r="GXH34" s="8"/>
      <c r="GXI34" s="8"/>
      <c r="GXJ34" s="8"/>
      <c r="GXK34" s="8"/>
      <c r="GXL34" s="8"/>
      <c r="GXM34" s="8"/>
      <c r="GXN34" s="8"/>
      <c r="GXO34" s="8"/>
      <c r="GXP34" s="8"/>
      <c r="GXQ34" s="8"/>
      <c r="GXR34" s="8"/>
      <c r="GXS34" s="8"/>
      <c r="GXT34" s="8"/>
      <c r="GXU34" s="8"/>
      <c r="GXV34" s="8"/>
      <c r="GXW34" s="8"/>
      <c r="GXX34" s="8"/>
      <c r="GXY34" s="8"/>
      <c r="GXZ34" s="8"/>
      <c r="GYA34" s="8"/>
      <c r="GYB34" s="8"/>
      <c r="GYC34" s="8"/>
      <c r="GYD34" s="8"/>
      <c r="GYE34" s="8"/>
      <c r="GYF34" s="8"/>
      <c r="GYG34" s="8"/>
      <c r="GYH34" s="8"/>
      <c r="GYI34" s="8"/>
      <c r="GYJ34" s="8"/>
      <c r="GYK34" s="8"/>
      <c r="GYL34" s="8"/>
      <c r="GYM34" s="8"/>
      <c r="GYN34" s="8"/>
      <c r="GYO34" s="8"/>
      <c r="GYP34" s="8"/>
      <c r="GYQ34" s="8"/>
      <c r="GYR34" s="8"/>
      <c r="GYS34" s="8"/>
      <c r="GYT34" s="8"/>
      <c r="GYU34" s="8"/>
      <c r="GYV34" s="8"/>
      <c r="GYW34" s="8"/>
      <c r="GYX34" s="8"/>
      <c r="GYY34" s="8"/>
      <c r="GYZ34" s="8"/>
      <c r="GZA34" s="8"/>
      <c r="GZB34" s="8"/>
      <c r="GZC34" s="8"/>
      <c r="GZD34" s="8"/>
      <c r="GZE34" s="8"/>
      <c r="GZF34" s="8"/>
      <c r="GZG34" s="8"/>
      <c r="GZH34" s="8"/>
      <c r="GZI34" s="8"/>
      <c r="GZJ34" s="8"/>
      <c r="GZK34" s="8"/>
      <c r="GZL34" s="8"/>
      <c r="GZM34" s="8"/>
      <c r="GZN34" s="8"/>
      <c r="GZO34" s="8"/>
      <c r="GZP34" s="8"/>
      <c r="GZQ34" s="8"/>
      <c r="GZR34" s="8"/>
      <c r="GZS34" s="8"/>
      <c r="GZT34" s="8"/>
      <c r="GZU34" s="8"/>
      <c r="GZV34" s="8"/>
      <c r="GZW34" s="8"/>
      <c r="GZX34" s="8"/>
      <c r="GZY34" s="8"/>
      <c r="GZZ34" s="8"/>
      <c r="HAA34" s="8"/>
      <c r="HAB34" s="8"/>
      <c r="HAC34" s="8"/>
      <c r="HAD34" s="8"/>
      <c r="HAE34" s="8"/>
      <c r="HAF34" s="8"/>
      <c r="HAG34" s="8"/>
      <c r="HAH34" s="8"/>
      <c r="HAI34" s="8"/>
      <c r="HAJ34" s="8"/>
      <c r="HAK34" s="8"/>
      <c r="HAL34" s="8"/>
      <c r="HAM34" s="8"/>
      <c r="HAN34" s="8"/>
      <c r="HAO34" s="8"/>
      <c r="HAP34" s="8"/>
      <c r="HAQ34" s="8"/>
      <c r="HAR34" s="8"/>
      <c r="HAS34" s="8"/>
      <c r="HAT34" s="8"/>
      <c r="HAU34" s="8"/>
      <c r="HAV34" s="8"/>
      <c r="HAW34" s="8"/>
      <c r="HAX34" s="8"/>
      <c r="HAY34" s="8"/>
      <c r="HAZ34" s="8"/>
      <c r="HBA34" s="8"/>
      <c r="HBB34" s="8"/>
      <c r="HBC34" s="8"/>
      <c r="HBD34" s="8"/>
      <c r="HBE34" s="8"/>
      <c r="HBF34" s="8"/>
      <c r="HBG34" s="8"/>
      <c r="HBH34" s="8"/>
      <c r="HBI34" s="8"/>
      <c r="HBJ34" s="8"/>
      <c r="HBK34" s="8"/>
      <c r="HBL34" s="8"/>
      <c r="HBM34" s="8"/>
      <c r="HBN34" s="8"/>
      <c r="HBO34" s="8"/>
      <c r="HBP34" s="8"/>
      <c r="HBQ34" s="8"/>
      <c r="HBR34" s="8"/>
      <c r="HBS34" s="8"/>
      <c r="HBT34" s="8"/>
      <c r="HBU34" s="8"/>
      <c r="HBV34" s="8"/>
      <c r="HBW34" s="8"/>
      <c r="HBX34" s="8"/>
      <c r="HBY34" s="8"/>
      <c r="HBZ34" s="8"/>
      <c r="HCA34" s="8"/>
      <c r="HCB34" s="8"/>
      <c r="HCC34" s="8"/>
      <c r="HCD34" s="8"/>
      <c r="HCE34" s="8"/>
      <c r="HCF34" s="8"/>
      <c r="HCG34" s="8"/>
      <c r="HCH34" s="8"/>
      <c r="HCI34" s="8"/>
      <c r="HCJ34" s="8"/>
      <c r="HCK34" s="8"/>
      <c r="HCL34" s="8"/>
      <c r="HCM34" s="8"/>
      <c r="HCN34" s="8"/>
      <c r="HCO34" s="8"/>
      <c r="HCP34" s="8"/>
      <c r="HCQ34" s="8"/>
      <c r="HCR34" s="8"/>
      <c r="HCS34" s="8"/>
      <c r="HCT34" s="8"/>
      <c r="HCU34" s="8"/>
      <c r="HCV34" s="8"/>
      <c r="HCW34" s="8"/>
      <c r="HCX34" s="8"/>
      <c r="HCY34" s="8"/>
      <c r="HCZ34" s="8"/>
      <c r="HDA34" s="8"/>
      <c r="HDB34" s="8"/>
      <c r="HDC34" s="8"/>
      <c r="HDD34" s="8"/>
      <c r="HDE34" s="8"/>
      <c r="HDF34" s="8"/>
      <c r="HDG34" s="8"/>
      <c r="HDH34" s="8"/>
      <c r="HDI34" s="8"/>
      <c r="HDJ34" s="8"/>
      <c r="HDK34" s="8"/>
      <c r="HDL34" s="8"/>
      <c r="HDM34" s="8"/>
      <c r="HDN34" s="8"/>
      <c r="HDO34" s="8"/>
      <c r="HDP34" s="8"/>
      <c r="HDQ34" s="8"/>
      <c r="HDR34" s="8"/>
      <c r="HDS34" s="8"/>
      <c r="HDT34" s="8"/>
      <c r="HDU34" s="8"/>
      <c r="HDV34" s="8"/>
      <c r="HDW34" s="8"/>
      <c r="HDX34" s="8"/>
      <c r="HDY34" s="8"/>
      <c r="HDZ34" s="8"/>
      <c r="HEA34" s="8"/>
      <c r="HEB34" s="8"/>
      <c r="HEC34" s="8"/>
      <c r="HED34" s="8"/>
      <c r="HEE34" s="8"/>
      <c r="HEF34" s="8"/>
      <c r="HEG34" s="8"/>
      <c r="HEH34" s="8"/>
      <c r="HEI34" s="8"/>
      <c r="HEJ34" s="8"/>
      <c r="HEK34" s="8"/>
      <c r="HEL34" s="8"/>
      <c r="HEM34" s="8"/>
      <c r="HEN34" s="8"/>
      <c r="HEO34" s="8"/>
      <c r="HEP34" s="8"/>
      <c r="HEQ34" s="8"/>
      <c r="HER34" s="8"/>
      <c r="HES34" s="8"/>
      <c r="HET34" s="8"/>
      <c r="HEU34" s="8"/>
      <c r="HEV34" s="8"/>
      <c r="HEW34" s="8"/>
      <c r="HEX34" s="8"/>
      <c r="HEY34" s="8"/>
      <c r="HEZ34" s="8"/>
      <c r="HFA34" s="8"/>
      <c r="HFB34" s="8"/>
      <c r="HFC34" s="8"/>
      <c r="HFD34" s="8"/>
      <c r="HFE34" s="8"/>
      <c r="HFF34" s="8"/>
      <c r="HFG34" s="8"/>
      <c r="HFH34" s="8"/>
      <c r="HFI34" s="8"/>
      <c r="HFJ34" s="8"/>
      <c r="HFK34" s="8"/>
      <c r="HFL34" s="8"/>
      <c r="HFM34" s="8"/>
      <c r="HFN34" s="8"/>
      <c r="HFO34" s="8"/>
      <c r="HFP34" s="8"/>
      <c r="HFQ34" s="8"/>
      <c r="HFR34" s="8"/>
      <c r="HFS34" s="8"/>
      <c r="HFT34" s="8"/>
      <c r="HFU34" s="8"/>
      <c r="HFV34" s="8"/>
      <c r="HFW34" s="8"/>
      <c r="HFX34" s="8"/>
      <c r="HFY34" s="8"/>
      <c r="HFZ34" s="8"/>
      <c r="HGA34" s="8"/>
      <c r="HGB34" s="8"/>
      <c r="HGC34" s="8"/>
      <c r="HGD34" s="8"/>
      <c r="HGE34" s="8"/>
      <c r="HGF34" s="8"/>
      <c r="HGG34" s="8"/>
      <c r="HGH34" s="8"/>
      <c r="HGI34" s="8"/>
      <c r="HGJ34" s="8"/>
      <c r="HGK34" s="8"/>
      <c r="HGL34" s="8"/>
      <c r="HGM34" s="8"/>
      <c r="HGN34" s="8"/>
      <c r="HGO34" s="8"/>
      <c r="HGP34" s="8"/>
      <c r="HGQ34" s="8"/>
      <c r="HGR34" s="8"/>
      <c r="HGS34" s="8"/>
      <c r="HGT34" s="8"/>
      <c r="HGU34" s="8"/>
      <c r="HGV34" s="8"/>
      <c r="HGW34" s="8"/>
      <c r="HGX34" s="8"/>
      <c r="HGY34" s="8"/>
      <c r="HGZ34" s="8"/>
      <c r="HHA34" s="8"/>
      <c r="HHB34" s="8"/>
      <c r="HHC34" s="8"/>
      <c r="HHD34" s="8"/>
      <c r="HHE34" s="8"/>
      <c r="HHF34" s="8"/>
      <c r="HHG34" s="8"/>
      <c r="HHH34" s="8"/>
      <c r="HHI34" s="8"/>
      <c r="HHJ34" s="8"/>
      <c r="HHK34" s="8"/>
      <c r="HHL34" s="8"/>
      <c r="HHM34" s="8"/>
      <c r="HHN34" s="8"/>
      <c r="HHO34" s="8"/>
      <c r="HHP34" s="8"/>
      <c r="HHQ34" s="8"/>
      <c r="HHR34" s="8"/>
      <c r="HHS34" s="8"/>
      <c r="HHT34" s="8"/>
      <c r="HHU34" s="8"/>
      <c r="HHV34" s="8"/>
      <c r="HHW34" s="8"/>
      <c r="HHX34" s="8"/>
      <c r="HHY34" s="8"/>
      <c r="HHZ34" s="8"/>
      <c r="HIA34" s="8"/>
      <c r="HIB34" s="8"/>
      <c r="HIC34" s="8"/>
      <c r="HID34" s="8"/>
      <c r="HIE34" s="8"/>
      <c r="HIF34" s="8"/>
      <c r="HIG34" s="8"/>
      <c r="HIH34" s="8"/>
      <c r="HII34" s="8"/>
      <c r="HIJ34" s="8"/>
      <c r="HIK34" s="8"/>
      <c r="HIL34" s="8"/>
      <c r="HIM34" s="8"/>
      <c r="HIN34" s="8"/>
      <c r="HIO34" s="8"/>
      <c r="HIP34" s="8"/>
      <c r="HIQ34" s="8"/>
      <c r="HIR34" s="8"/>
      <c r="HIS34" s="8"/>
      <c r="HIT34" s="8"/>
      <c r="HIU34" s="8"/>
      <c r="HIV34" s="8"/>
      <c r="HIW34" s="8"/>
      <c r="HIX34" s="8"/>
      <c r="HIY34" s="8"/>
      <c r="HIZ34" s="8"/>
      <c r="HJA34" s="8"/>
      <c r="HJB34" s="8"/>
      <c r="HJC34" s="8"/>
      <c r="HJD34" s="8"/>
      <c r="HJE34" s="8"/>
      <c r="HJF34" s="8"/>
      <c r="HJG34" s="8"/>
      <c r="HJH34" s="8"/>
      <c r="HJI34" s="8"/>
      <c r="HJJ34" s="8"/>
      <c r="HJK34" s="8"/>
      <c r="HJL34" s="8"/>
      <c r="HJM34" s="8"/>
      <c r="HJN34" s="8"/>
      <c r="HJO34" s="8"/>
      <c r="HJP34" s="8"/>
      <c r="HJQ34" s="8"/>
      <c r="HJR34" s="8"/>
      <c r="HJS34" s="8"/>
      <c r="HJT34" s="8"/>
      <c r="HJU34" s="8"/>
      <c r="HJV34" s="8"/>
      <c r="HJW34" s="8"/>
      <c r="HJX34" s="8"/>
      <c r="HJY34" s="8"/>
      <c r="HJZ34" s="8"/>
      <c r="HKA34" s="8"/>
      <c r="HKB34" s="8"/>
      <c r="HKC34" s="8"/>
      <c r="HKD34" s="8"/>
      <c r="HKE34" s="8"/>
      <c r="HKF34" s="8"/>
      <c r="HKG34" s="8"/>
      <c r="HKH34" s="8"/>
      <c r="HKI34" s="8"/>
      <c r="HKJ34" s="8"/>
      <c r="HKK34" s="8"/>
      <c r="HKL34" s="8"/>
      <c r="HKM34" s="8"/>
      <c r="HKN34" s="8"/>
      <c r="HKO34" s="8"/>
      <c r="HKP34" s="8"/>
      <c r="HKQ34" s="8"/>
      <c r="HKR34" s="8"/>
      <c r="HKS34" s="8"/>
      <c r="HKT34" s="8"/>
      <c r="HKU34" s="8"/>
      <c r="HKV34" s="8"/>
      <c r="HKW34" s="8"/>
      <c r="HKX34" s="8"/>
      <c r="HKY34" s="8"/>
      <c r="HKZ34" s="8"/>
      <c r="HLA34" s="8"/>
      <c r="HLB34" s="8"/>
      <c r="HLC34" s="8"/>
      <c r="HLD34" s="8"/>
      <c r="HLE34" s="8"/>
      <c r="HLF34" s="8"/>
      <c r="HLG34" s="8"/>
      <c r="HLH34" s="8"/>
      <c r="HLI34" s="8"/>
      <c r="HLJ34" s="8"/>
      <c r="HLK34" s="8"/>
      <c r="HLL34" s="8"/>
      <c r="HLM34" s="8"/>
      <c r="HLN34" s="8"/>
      <c r="HLO34" s="8"/>
      <c r="HLP34" s="8"/>
      <c r="HLQ34" s="8"/>
      <c r="HLR34" s="8"/>
      <c r="HLS34" s="8"/>
      <c r="HLT34" s="8"/>
      <c r="HLU34" s="8"/>
      <c r="HLV34" s="8"/>
      <c r="HLW34" s="8"/>
      <c r="HLX34" s="8"/>
      <c r="HLY34" s="8"/>
      <c r="HLZ34" s="8"/>
      <c r="HMA34" s="8"/>
      <c r="HMB34" s="8"/>
      <c r="HMC34" s="8"/>
      <c r="HMD34" s="8"/>
      <c r="HME34" s="8"/>
      <c r="HMF34" s="8"/>
      <c r="HMG34" s="8"/>
      <c r="HMH34" s="8"/>
      <c r="HMI34" s="8"/>
      <c r="HMJ34" s="8"/>
      <c r="HMK34" s="8"/>
      <c r="HML34" s="8"/>
      <c r="HMM34" s="8"/>
      <c r="HMN34" s="8"/>
      <c r="HMO34" s="8"/>
      <c r="HMP34" s="8"/>
      <c r="HMQ34" s="8"/>
      <c r="HMR34" s="8"/>
      <c r="HMS34" s="8"/>
      <c r="HMT34" s="8"/>
      <c r="HMU34" s="8"/>
      <c r="HMV34" s="8"/>
      <c r="HMW34" s="8"/>
      <c r="HMX34" s="8"/>
      <c r="HMY34" s="8"/>
      <c r="HMZ34" s="8"/>
      <c r="HNA34" s="8"/>
      <c r="HNB34" s="8"/>
      <c r="HNC34" s="8"/>
      <c r="HND34" s="8"/>
      <c r="HNE34" s="8"/>
      <c r="HNF34" s="8"/>
      <c r="HNG34" s="8"/>
      <c r="HNH34" s="8"/>
      <c r="HNI34" s="8"/>
      <c r="HNJ34" s="8"/>
      <c r="HNK34" s="8"/>
      <c r="HNL34" s="8"/>
      <c r="HNM34" s="8"/>
      <c r="HNN34" s="8"/>
      <c r="HNO34" s="8"/>
      <c r="HNP34" s="8"/>
      <c r="HNQ34" s="8"/>
      <c r="HNR34" s="8"/>
      <c r="HNS34" s="8"/>
      <c r="HNT34" s="8"/>
      <c r="HNU34" s="8"/>
      <c r="HNV34" s="8"/>
      <c r="HNW34" s="8"/>
      <c r="HNX34" s="8"/>
      <c r="HNY34" s="8"/>
      <c r="HNZ34" s="8"/>
      <c r="HOA34" s="8"/>
      <c r="HOB34" s="8"/>
      <c r="HOC34" s="8"/>
      <c r="HOD34" s="8"/>
      <c r="HOE34" s="8"/>
      <c r="HOF34" s="8"/>
      <c r="HOG34" s="8"/>
      <c r="HOH34" s="8"/>
      <c r="HOI34" s="8"/>
      <c r="HOJ34" s="8"/>
      <c r="HOK34" s="8"/>
      <c r="HOL34" s="8"/>
      <c r="HOM34" s="8"/>
      <c r="HON34" s="8"/>
      <c r="HOO34" s="8"/>
      <c r="HOP34" s="8"/>
      <c r="HOQ34" s="8"/>
      <c r="HOR34" s="8"/>
      <c r="HOS34" s="8"/>
      <c r="HOT34" s="8"/>
      <c r="HOU34" s="8"/>
      <c r="HOV34" s="8"/>
      <c r="HOW34" s="8"/>
      <c r="HOX34" s="8"/>
      <c r="HOY34" s="8"/>
      <c r="HOZ34" s="8"/>
      <c r="HPA34" s="8"/>
      <c r="HPB34" s="8"/>
      <c r="HPC34" s="8"/>
      <c r="HPD34" s="8"/>
      <c r="HPE34" s="8"/>
      <c r="HPF34" s="8"/>
      <c r="HPG34" s="8"/>
      <c r="HPH34" s="8"/>
      <c r="HPI34" s="8"/>
      <c r="HPJ34" s="8"/>
      <c r="HPK34" s="8"/>
      <c r="HPL34" s="8"/>
      <c r="HPM34" s="8"/>
      <c r="HPN34" s="8"/>
      <c r="HPO34" s="8"/>
      <c r="HPP34" s="8"/>
      <c r="HPQ34" s="8"/>
      <c r="HPR34" s="8"/>
      <c r="HPS34" s="8"/>
      <c r="HPT34" s="8"/>
      <c r="HPU34" s="8"/>
      <c r="HPV34" s="8"/>
      <c r="HPW34" s="8"/>
      <c r="HPX34" s="8"/>
      <c r="HPY34" s="8"/>
      <c r="HPZ34" s="8"/>
      <c r="HQA34" s="8"/>
      <c r="HQB34" s="8"/>
      <c r="HQC34" s="8"/>
      <c r="HQD34" s="8"/>
      <c r="HQE34" s="8"/>
      <c r="HQF34" s="8"/>
      <c r="HQG34" s="8"/>
      <c r="HQH34" s="8"/>
      <c r="HQI34" s="8"/>
      <c r="HQJ34" s="8"/>
      <c r="HQK34" s="8"/>
      <c r="HQL34" s="8"/>
      <c r="HQM34" s="8"/>
      <c r="HQN34" s="8"/>
      <c r="HQO34" s="8"/>
      <c r="HQP34" s="8"/>
      <c r="HQQ34" s="8"/>
      <c r="HQR34" s="8"/>
      <c r="HQS34" s="8"/>
      <c r="HQT34" s="8"/>
      <c r="HQU34" s="8"/>
      <c r="HQV34" s="8"/>
      <c r="HQW34" s="8"/>
      <c r="HQX34" s="8"/>
      <c r="HQY34" s="8"/>
      <c r="HQZ34" s="8"/>
      <c r="HRA34" s="8"/>
      <c r="HRB34" s="8"/>
      <c r="HRC34" s="8"/>
      <c r="HRD34" s="8"/>
      <c r="HRE34" s="8"/>
      <c r="HRF34" s="8"/>
      <c r="HRG34" s="8"/>
      <c r="HRH34" s="8"/>
      <c r="HRI34" s="8"/>
      <c r="HRJ34" s="8"/>
      <c r="HRK34" s="8"/>
      <c r="HRL34" s="8"/>
      <c r="HRM34" s="8"/>
      <c r="HRN34" s="8"/>
      <c r="HRO34" s="8"/>
      <c r="HRP34" s="8"/>
      <c r="HRQ34" s="8"/>
      <c r="HRR34" s="8"/>
      <c r="HRS34" s="8"/>
      <c r="HRT34" s="8"/>
      <c r="HRU34" s="8"/>
      <c r="HRV34" s="8"/>
      <c r="HRW34" s="8"/>
      <c r="HRX34" s="8"/>
      <c r="HRY34" s="8"/>
      <c r="HRZ34" s="8"/>
      <c r="HSA34" s="8"/>
      <c r="HSB34" s="8"/>
      <c r="HSC34" s="8"/>
      <c r="HSD34" s="8"/>
      <c r="HSE34" s="8"/>
      <c r="HSF34" s="8"/>
      <c r="HSG34" s="8"/>
      <c r="HSH34" s="8"/>
      <c r="HSI34" s="8"/>
      <c r="HSJ34" s="8"/>
      <c r="HSK34" s="8"/>
      <c r="HSL34" s="8"/>
      <c r="HSM34" s="8"/>
      <c r="HSN34" s="8"/>
      <c r="HSO34" s="8"/>
      <c r="HSP34" s="8"/>
      <c r="HSQ34" s="8"/>
      <c r="HSR34" s="8"/>
      <c r="HSS34" s="8"/>
      <c r="HST34" s="8"/>
      <c r="HSU34" s="8"/>
      <c r="HSV34" s="8"/>
      <c r="HSW34" s="8"/>
      <c r="HSX34" s="8"/>
      <c r="HSY34" s="8"/>
      <c r="HSZ34" s="8"/>
      <c r="HTA34" s="8"/>
      <c r="HTB34" s="8"/>
      <c r="HTC34" s="8"/>
      <c r="HTD34" s="8"/>
      <c r="HTE34" s="8"/>
      <c r="HTF34" s="8"/>
      <c r="HTG34" s="8"/>
      <c r="HTH34" s="8"/>
      <c r="HTI34" s="8"/>
      <c r="HTJ34" s="8"/>
      <c r="HTK34" s="8"/>
      <c r="HTL34" s="8"/>
      <c r="HTM34" s="8"/>
      <c r="HTN34" s="8"/>
      <c r="HTO34" s="8"/>
      <c r="HTP34" s="8"/>
      <c r="HTQ34" s="8"/>
      <c r="HTR34" s="8"/>
      <c r="HTS34" s="8"/>
      <c r="HTT34" s="8"/>
      <c r="HTU34" s="8"/>
      <c r="HTV34" s="8"/>
      <c r="HTW34" s="8"/>
      <c r="HTX34" s="8"/>
      <c r="HTY34" s="8"/>
      <c r="HTZ34" s="8"/>
      <c r="HUA34" s="8"/>
      <c r="HUB34" s="8"/>
      <c r="HUC34" s="8"/>
      <c r="HUD34" s="8"/>
      <c r="HUE34" s="8"/>
      <c r="HUF34" s="8"/>
      <c r="HUG34" s="8"/>
      <c r="HUH34" s="8"/>
      <c r="HUI34" s="8"/>
      <c r="HUJ34" s="8"/>
      <c r="HUK34" s="8"/>
      <c r="HUL34" s="8"/>
      <c r="HUM34" s="8"/>
      <c r="HUN34" s="8"/>
      <c r="HUO34" s="8"/>
      <c r="HUP34" s="8"/>
      <c r="HUQ34" s="8"/>
      <c r="HUR34" s="8"/>
      <c r="HUS34" s="8"/>
      <c r="HUT34" s="8"/>
      <c r="HUU34" s="8"/>
      <c r="HUV34" s="8"/>
      <c r="HUW34" s="8"/>
      <c r="HUX34" s="8"/>
      <c r="HUY34" s="8"/>
      <c r="HUZ34" s="8"/>
      <c r="HVA34" s="8"/>
      <c r="HVB34" s="8"/>
      <c r="HVC34" s="8"/>
      <c r="HVD34" s="8"/>
      <c r="HVE34" s="8"/>
      <c r="HVF34" s="8"/>
      <c r="HVG34" s="8"/>
      <c r="HVH34" s="8"/>
      <c r="HVI34" s="8"/>
      <c r="HVJ34" s="8"/>
      <c r="HVK34" s="8"/>
      <c r="HVL34" s="8"/>
      <c r="HVM34" s="8"/>
      <c r="HVN34" s="8"/>
      <c r="HVO34" s="8"/>
      <c r="HVP34" s="8"/>
      <c r="HVQ34" s="8"/>
      <c r="HVR34" s="8"/>
      <c r="HVS34" s="8"/>
      <c r="HVT34" s="8"/>
      <c r="HVU34" s="8"/>
      <c r="HVV34" s="8"/>
      <c r="HVW34" s="8"/>
      <c r="HVX34" s="8"/>
      <c r="HVY34" s="8"/>
      <c r="HVZ34" s="8"/>
      <c r="HWA34" s="8"/>
      <c r="HWB34" s="8"/>
      <c r="HWC34" s="8"/>
      <c r="HWD34" s="8"/>
      <c r="HWE34" s="8"/>
      <c r="HWF34" s="8"/>
      <c r="HWG34" s="8"/>
      <c r="HWH34" s="8"/>
      <c r="HWI34" s="8"/>
      <c r="HWJ34" s="8"/>
      <c r="HWK34" s="8"/>
      <c r="HWL34" s="8"/>
      <c r="HWM34" s="8"/>
      <c r="HWN34" s="8"/>
      <c r="HWO34" s="8"/>
      <c r="HWP34" s="8"/>
      <c r="HWQ34" s="8"/>
      <c r="HWR34" s="8"/>
      <c r="HWS34" s="8"/>
      <c r="HWT34" s="8"/>
      <c r="HWU34" s="8"/>
      <c r="HWV34" s="8"/>
      <c r="HWW34" s="8"/>
      <c r="HWX34" s="8"/>
      <c r="HWY34" s="8"/>
      <c r="HWZ34" s="8"/>
      <c r="HXA34" s="8"/>
      <c r="HXB34" s="8"/>
      <c r="HXC34" s="8"/>
      <c r="HXD34" s="8"/>
      <c r="HXE34" s="8"/>
      <c r="HXF34" s="8"/>
      <c r="HXG34" s="8"/>
      <c r="HXH34" s="8"/>
      <c r="HXI34" s="8"/>
      <c r="HXJ34" s="8"/>
      <c r="HXK34" s="8"/>
      <c r="HXL34" s="8"/>
      <c r="HXM34" s="8"/>
      <c r="HXN34" s="8"/>
      <c r="HXO34" s="8"/>
      <c r="HXP34" s="8"/>
      <c r="HXQ34" s="8"/>
      <c r="HXR34" s="8"/>
      <c r="HXS34" s="8"/>
      <c r="HXT34" s="8"/>
      <c r="HXU34" s="8"/>
      <c r="HXV34" s="8"/>
      <c r="HXW34" s="8"/>
      <c r="HXX34" s="8"/>
      <c r="HXY34" s="8"/>
      <c r="HXZ34" s="8"/>
      <c r="HYA34" s="8"/>
      <c r="HYB34" s="8"/>
      <c r="HYC34" s="8"/>
      <c r="HYD34" s="8"/>
      <c r="HYE34" s="8"/>
      <c r="HYF34" s="8"/>
      <c r="HYG34" s="8"/>
      <c r="HYH34" s="8"/>
      <c r="HYI34" s="8"/>
      <c r="HYJ34" s="8"/>
      <c r="HYK34" s="8"/>
      <c r="HYL34" s="8"/>
      <c r="HYM34" s="8"/>
      <c r="HYN34" s="8"/>
      <c r="HYO34" s="8"/>
      <c r="HYP34" s="8"/>
      <c r="HYQ34" s="8"/>
      <c r="HYR34" s="8"/>
      <c r="HYS34" s="8"/>
      <c r="HYT34" s="8"/>
      <c r="HYU34" s="8"/>
      <c r="HYV34" s="8"/>
      <c r="HYW34" s="8"/>
      <c r="HYX34" s="8"/>
      <c r="HYY34" s="8"/>
      <c r="HYZ34" s="8"/>
      <c r="HZA34" s="8"/>
      <c r="HZB34" s="8"/>
      <c r="HZC34" s="8"/>
      <c r="HZD34" s="8"/>
      <c r="HZE34" s="8"/>
      <c r="HZF34" s="8"/>
      <c r="HZG34" s="8"/>
      <c r="HZH34" s="8"/>
      <c r="HZI34" s="8"/>
      <c r="HZJ34" s="8"/>
      <c r="HZK34" s="8"/>
      <c r="HZL34" s="8"/>
      <c r="HZM34" s="8"/>
      <c r="HZN34" s="8"/>
      <c r="HZO34" s="8"/>
      <c r="HZP34" s="8"/>
      <c r="HZQ34" s="8"/>
      <c r="HZR34" s="8"/>
      <c r="HZS34" s="8"/>
      <c r="HZT34" s="8"/>
      <c r="HZU34" s="8"/>
      <c r="HZV34" s="8"/>
      <c r="HZW34" s="8"/>
      <c r="HZX34" s="8"/>
      <c r="HZY34" s="8"/>
      <c r="HZZ34" s="8"/>
      <c r="IAA34" s="8"/>
      <c r="IAB34" s="8"/>
      <c r="IAC34" s="8"/>
      <c r="IAD34" s="8"/>
      <c r="IAE34" s="8"/>
      <c r="IAF34" s="8"/>
      <c r="IAG34" s="8"/>
      <c r="IAH34" s="8"/>
      <c r="IAI34" s="8"/>
      <c r="IAJ34" s="8"/>
      <c r="IAK34" s="8"/>
      <c r="IAL34" s="8"/>
      <c r="IAM34" s="8"/>
      <c r="IAN34" s="8"/>
      <c r="IAO34" s="8"/>
      <c r="IAP34" s="8"/>
      <c r="IAQ34" s="8"/>
      <c r="IAR34" s="8"/>
      <c r="IAS34" s="8"/>
      <c r="IAT34" s="8"/>
      <c r="IAU34" s="8"/>
      <c r="IAV34" s="8"/>
      <c r="IAW34" s="8"/>
      <c r="IAX34" s="8"/>
      <c r="IAY34" s="8"/>
      <c r="IAZ34" s="8"/>
      <c r="IBA34" s="8"/>
      <c r="IBB34" s="8"/>
      <c r="IBC34" s="8"/>
      <c r="IBD34" s="8"/>
      <c r="IBE34" s="8"/>
      <c r="IBF34" s="8"/>
      <c r="IBG34" s="8"/>
      <c r="IBH34" s="8"/>
      <c r="IBI34" s="8"/>
      <c r="IBJ34" s="8"/>
      <c r="IBK34" s="8"/>
      <c r="IBL34" s="8"/>
      <c r="IBM34" s="8"/>
      <c r="IBN34" s="8"/>
      <c r="IBO34" s="8"/>
      <c r="IBP34" s="8"/>
      <c r="IBQ34" s="8"/>
      <c r="IBR34" s="8"/>
      <c r="IBS34" s="8"/>
      <c r="IBT34" s="8"/>
      <c r="IBU34" s="8"/>
      <c r="IBV34" s="8"/>
      <c r="IBW34" s="8"/>
      <c r="IBX34" s="8"/>
      <c r="IBY34" s="8"/>
      <c r="IBZ34" s="8"/>
      <c r="ICA34" s="8"/>
      <c r="ICB34" s="8"/>
      <c r="ICC34" s="8"/>
      <c r="ICD34" s="8"/>
      <c r="ICE34" s="8"/>
      <c r="ICF34" s="8"/>
      <c r="ICG34" s="8"/>
      <c r="ICH34" s="8"/>
      <c r="ICI34" s="8"/>
      <c r="ICJ34" s="8"/>
      <c r="ICK34" s="8"/>
      <c r="ICL34" s="8"/>
      <c r="ICM34" s="8"/>
      <c r="ICN34" s="8"/>
      <c r="ICO34" s="8"/>
      <c r="ICP34" s="8"/>
      <c r="ICQ34" s="8"/>
      <c r="ICR34" s="8"/>
      <c r="ICS34" s="8"/>
      <c r="ICT34" s="8"/>
      <c r="ICU34" s="8"/>
      <c r="ICV34" s="8"/>
      <c r="ICW34" s="8"/>
      <c r="ICX34" s="8"/>
      <c r="ICY34" s="8"/>
      <c r="ICZ34" s="8"/>
      <c r="IDA34" s="8"/>
      <c r="IDB34" s="8"/>
      <c r="IDC34" s="8"/>
      <c r="IDD34" s="8"/>
      <c r="IDE34" s="8"/>
      <c r="IDF34" s="8"/>
      <c r="IDG34" s="8"/>
      <c r="IDH34" s="8"/>
      <c r="IDI34" s="8"/>
      <c r="IDJ34" s="8"/>
      <c r="IDK34" s="8"/>
      <c r="IDL34" s="8"/>
      <c r="IDM34" s="8"/>
      <c r="IDN34" s="8"/>
      <c r="IDO34" s="8"/>
      <c r="IDP34" s="8"/>
      <c r="IDQ34" s="8"/>
      <c r="IDR34" s="8"/>
      <c r="IDS34" s="8"/>
      <c r="IDT34" s="8"/>
      <c r="IDU34" s="8"/>
      <c r="IDV34" s="8"/>
      <c r="IDW34" s="8"/>
      <c r="IDX34" s="8"/>
      <c r="IDY34" s="8"/>
      <c r="IDZ34" s="8"/>
      <c r="IEA34" s="8"/>
      <c r="IEB34" s="8"/>
      <c r="IEC34" s="8"/>
      <c r="IED34" s="8"/>
      <c r="IEE34" s="8"/>
      <c r="IEF34" s="8"/>
      <c r="IEG34" s="8"/>
      <c r="IEH34" s="8"/>
      <c r="IEI34" s="8"/>
      <c r="IEJ34" s="8"/>
      <c r="IEK34" s="8"/>
      <c r="IEL34" s="8"/>
      <c r="IEM34" s="8"/>
      <c r="IEN34" s="8"/>
      <c r="IEO34" s="8"/>
      <c r="IEP34" s="8"/>
      <c r="IEQ34" s="8"/>
      <c r="IER34" s="8"/>
      <c r="IES34" s="8"/>
      <c r="IET34" s="8"/>
      <c r="IEU34" s="8"/>
      <c r="IEV34" s="8"/>
      <c r="IEW34" s="8"/>
      <c r="IEX34" s="8"/>
      <c r="IEY34" s="8"/>
      <c r="IEZ34" s="8"/>
      <c r="IFA34" s="8"/>
      <c r="IFB34" s="8"/>
      <c r="IFC34" s="8"/>
      <c r="IFD34" s="8"/>
      <c r="IFE34" s="8"/>
      <c r="IFF34" s="8"/>
      <c r="IFG34" s="8"/>
      <c r="IFH34" s="8"/>
      <c r="IFI34" s="8"/>
      <c r="IFJ34" s="8"/>
      <c r="IFK34" s="8"/>
      <c r="IFL34" s="8"/>
      <c r="IFM34" s="8"/>
      <c r="IFN34" s="8"/>
      <c r="IFO34" s="8"/>
      <c r="IFP34" s="8"/>
      <c r="IFQ34" s="8"/>
      <c r="IFR34" s="8"/>
      <c r="IFS34" s="8"/>
      <c r="IFT34" s="8"/>
      <c r="IFU34" s="8"/>
      <c r="IFV34" s="8"/>
      <c r="IFW34" s="8"/>
      <c r="IFX34" s="8"/>
      <c r="IFY34" s="8"/>
      <c r="IFZ34" s="8"/>
      <c r="IGA34" s="8"/>
      <c r="IGB34" s="8"/>
      <c r="IGC34" s="8"/>
      <c r="IGD34" s="8"/>
      <c r="IGE34" s="8"/>
      <c r="IGF34" s="8"/>
      <c r="IGG34" s="8"/>
      <c r="IGH34" s="8"/>
      <c r="IGI34" s="8"/>
      <c r="IGJ34" s="8"/>
      <c r="IGK34" s="8"/>
      <c r="IGL34" s="8"/>
      <c r="IGM34" s="8"/>
      <c r="IGN34" s="8"/>
      <c r="IGO34" s="8"/>
      <c r="IGP34" s="8"/>
      <c r="IGQ34" s="8"/>
      <c r="IGR34" s="8"/>
      <c r="IGS34" s="8"/>
      <c r="IGT34" s="8"/>
      <c r="IGU34" s="8"/>
      <c r="IGV34" s="8"/>
      <c r="IGW34" s="8"/>
      <c r="IGX34" s="8"/>
      <c r="IGY34" s="8"/>
      <c r="IGZ34" s="8"/>
      <c r="IHA34" s="8"/>
      <c r="IHB34" s="8"/>
      <c r="IHC34" s="8"/>
      <c r="IHD34" s="8"/>
      <c r="IHE34" s="8"/>
      <c r="IHF34" s="8"/>
      <c r="IHG34" s="8"/>
      <c r="IHH34" s="8"/>
      <c r="IHI34" s="8"/>
      <c r="IHJ34" s="8"/>
      <c r="IHK34" s="8"/>
      <c r="IHL34" s="8"/>
      <c r="IHM34" s="8"/>
      <c r="IHN34" s="8"/>
      <c r="IHO34" s="8"/>
      <c r="IHP34" s="8"/>
      <c r="IHQ34" s="8"/>
      <c r="IHR34" s="8"/>
      <c r="IHS34" s="8"/>
      <c r="IHT34" s="8"/>
      <c r="IHU34" s="8"/>
      <c r="IHV34" s="8"/>
      <c r="IHW34" s="8"/>
      <c r="IHX34" s="8"/>
      <c r="IHY34" s="8"/>
      <c r="IHZ34" s="8"/>
      <c r="IIA34" s="8"/>
      <c r="IIB34" s="8"/>
      <c r="IIC34" s="8"/>
      <c r="IID34" s="8"/>
      <c r="IIE34" s="8"/>
      <c r="IIF34" s="8"/>
      <c r="IIG34" s="8"/>
      <c r="IIH34" s="8"/>
      <c r="III34" s="8"/>
      <c r="IIJ34" s="8"/>
      <c r="IIK34" s="8"/>
      <c r="IIL34" s="8"/>
      <c r="IIM34" s="8"/>
      <c r="IIN34" s="8"/>
      <c r="IIO34" s="8"/>
      <c r="IIP34" s="8"/>
      <c r="IIQ34" s="8"/>
      <c r="IIR34" s="8"/>
      <c r="IIS34" s="8"/>
      <c r="IIT34" s="8"/>
      <c r="IIU34" s="8"/>
      <c r="IIV34" s="8"/>
      <c r="IIW34" s="8"/>
      <c r="IIX34" s="8"/>
      <c r="IIY34" s="8"/>
      <c r="IIZ34" s="8"/>
      <c r="IJA34" s="8"/>
      <c r="IJB34" s="8"/>
      <c r="IJC34" s="8"/>
      <c r="IJD34" s="8"/>
      <c r="IJE34" s="8"/>
      <c r="IJF34" s="8"/>
      <c r="IJG34" s="8"/>
      <c r="IJH34" s="8"/>
      <c r="IJI34" s="8"/>
      <c r="IJJ34" s="8"/>
      <c r="IJK34" s="8"/>
      <c r="IJL34" s="8"/>
      <c r="IJM34" s="8"/>
      <c r="IJN34" s="8"/>
      <c r="IJO34" s="8"/>
      <c r="IJP34" s="8"/>
      <c r="IJQ34" s="8"/>
      <c r="IJR34" s="8"/>
      <c r="IJS34" s="8"/>
      <c r="IJT34" s="8"/>
      <c r="IJU34" s="8"/>
      <c r="IJV34" s="8"/>
      <c r="IJW34" s="8"/>
      <c r="IJX34" s="8"/>
      <c r="IJY34" s="8"/>
      <c r="IJZ34" s="8"/>
      <c r="IKA34" s="8"/>
      <c r="IKB34" s="8"/>
      <c r="IKC34" s="8"/>
      <c r="IKD34" s="8"/>
      <c r="IKE34" s="8"/>
      <c r="IKF34" s="8"/>
      <c r="IKG34" s="8"/>
      <c r="IKH34" s="8"/>
      <c r="IKI34" s="8"/>
      <c r="IKJ34" s="8"/>
      <c r="IKK34" s="8"/>
      <c r="IKL34" s="8"/>
      <c r="IKM34" s="8"/>
      <c r="IKN34" s="8"/>
      <c r="IKO34" s="8"/>
      <c r="IKP34" s="8"/>
      <c r="IKQ34" s="8"/>
      <c r="IKR34" s="8"/>
      <c r="IKS34" s="8"/>
      <c r="IKT34" s="8"/>
      <c r="IKU34" s="8"/>
      <c r="IKV34" s="8"/>
      <c r="IKW34" s="8"/>
      <c r="IKX34" s="8"/>
      <c r="IKY34" s="8"/>
      <c r="IKZ34" s="8"/>
      <c r="ILA34" s="8"/>
      <c r="ILB34" s="8"/>
      <c r="ILC34" s="8"/>
      <c r="ILD34" s="8"/>
      <c r="ILE34" s="8"/>
      <c r="ILF34" s="8"/>
      <c r="ILG34" s="8"/>
      <c r="ILH34" s="8"/>
      <c r="ILI34" s="8"/>
      <c r="ILJ34" s="8"/>
      <c r="ILK34" s="8"/>
      <c r="ILL34" s="8"/>
      <c r="ILM34" s="8"/>
      <c r="ILN34" s="8"/>
      <c r="ILO34" s="8"/>
      <c r="ILP34" s="8"/>
      <c r="ILQ34" s="8"/>
      <c r="ILR34" s="8"/>
      <c r="ILS34" s="8"/>
      <c r="ILT34" s="8"/>
      <c r="ILU34" s="8"/>
      <c r="ILV34" s="8"/>
      <c r="ILW34" s="8"/>
      <c r="ILX34" s="8"/>
      <c r="ILY34" s="8"/>
      <c r="ILZ34" s="8"/>
      <c r="IMA34" s="8"/>
      <c r="IMB34" s="8"/>
      <c r="IMC34" s="8"/>
      <c r="IMD34" s="8"/>
      <c r="IME34" s="8"/>
      <c r="IMF34" s="8"/>
      <c r="IMG34" s="8"/>
      <c r="IMH34" s="8"/>
      <c r="IMI34" s="8"/>
      <c r="IMJ34" s="8"/>
      <c r="IMK34" s="8"/>
      <c r="IML34" s="8"/>
      <c r="IMM34" s="8"/>
      <c r="IMN34" s="8"/>
      <c r="IMO34" s="8"/>
      <c r="IMP34" s="8"/>
      <c r="IMQ34" s="8"/>
      <c r="IMR34" s="8"/>
      <c r="IMS34" s="8"/>
      <c r="IMT34" s="8"/>
      <c r="IMU34" s="8"/>
      <c r="IMV34" s="8"/>
      <c r="IMW34" s="8"/>
      <c r="IMX34" s="8"/>
      <c r="IMY34" s="8"/>
      <c r="IMZ34" s="8"/>
      <c r="INA34" s="8"/>
      <c r="INB34" s="8"/>
      <c r="INC34" s="8"/>
      <c r="IND34" s="8"/>
      <c r="INE34" s="8"/>
      <c r="INF34" s="8"/>
      <c r="ING34" s="8"/>
      <c r="INH34" s="8"/>
      <c r="INI34" s="8"/>
      <c r="INJ34" s="8"/>
      <c r="INK34" s="8"/>
      <c r="INL34" s="8"/>
      <c r="INM34" s="8"/>
      <c r="INN34" s="8"/>
      <c r="INO34" s="8"/>
      <c r="INP34" s="8"/>
      <c r="INQ34" s="8"/>
      <c r="INR34" s="8"/>
      <c r="INS34" s="8"/>
      <c r="INT34" s="8"/>
      <c r="INU34" s="8"/>
      <c r="INV34" s="8"/>
      <c r="INW34" s="8"/>
      <c r="INX34" s="8"/>
      <c r="INY34" s="8"/>
      <c r="INZ34" s="8"/>
      <c r="IOA34" s="8"/>
      <c r="IOB34" s="8"/>
      <c r="IOC34" s="8"/>
      <c r="IOD34" s="8"/>
      <c r="IOE34" s="8"/>
      <c r="IOF34" s="8"/>
      <c r="IOG34" s="8"/>
      <c r="IOH34" s="8"/>
      <c r="IOI34" s="8"/>
      <c r="IOJ34" s="8"/>
      <c r="IOK34" s="8"/>
      <c r="IOL34" s="8"/>
      <c r="IOM34" s="8"/>
      <c r="ION34" s="8"/>
      <c r="IOO34" s="8"/>
      <c r="IOP34" s="8"/>
      <c r="IOQ34" s="8"/>
      <c r="IOR34" s="8"/>
      <c r="IOS34" s="8"/>
      <c r="IOT34" s="8"/>
      <c r="IOU34" s="8"/>
      <c r="IOV34" s="8"/>
      <c r="IOW34" s="8"/>
      <c r="IOX34" s="8"/>
      <c r="IOY34" s="8"/>
      <c r="IOZ34" s="8"/>
      <c r="IPA34" s="8"/>
      <c r="IPB34" s="8"/>
      <c r="IPC34" s="8"/>
      <c r="IPD34" s="8"/>
      <c r="IPE34" s="8"/>
      <c r="IPF34" s="8"/>
      <c r="IPG34" s="8"/>
      <c r="IPH34" s="8"/>
      <c r="IPI34" s="8"/>
      <c r="IPJ34" s="8"/>
      <c r="IPK34" s="8"/>
      <c r="IPL34" s="8"/>
      <c r="IPM34" s="8"/>
      <c r="IPN34" s="8"/>
      <c r="IPO34" s="8"/>
      <c r="IPP34" s="8"/>
      <c r="IPQ34" s="8"/>
      <c r="IPR34" s="8"/>
      <c r="IPS34" s="8"/>
      <c r="IPT34" s="8"/>
      <c r="IPU34" s="8"/>
      <c r="IPV34" s="8"/>
      <c r="IPW34" s="8"/>
      <c r="IPX34" s="8"/>
      <c r="IPY34" s="8"/>
      <c r="IPZ34" s="8"/>
      <c r="IQA34" s="8"/>
      <c r="IQB34" s="8"/>
      <c r="IQC34" s="8"/>
      <c r="IQD34" s="8"/>
      <c r="IQE34" s="8"/>
      <c r="IQF34" s="8"/>
      <c r="IQG34" s="8"/>
      <c r="IQH34" s="8"/>
      <c r="IQI34" s="8"/>
      <c r="IQJ34" s="8"/>
      <c r="IQK34" s="8"/>
      <c r="IQL34" s="8"/>
      <c r="IQM34" s="8"/>
      <c r="IQN34" s="8"/>
      <c r="IQO34" s="8"/>
      <c r="IQP34" s="8"/>
      <c r="IQQ34" s="8"/>
      <c r="IQR34" s="8"/>
      <c r="IQS34" s="8"/>
      <c r="IQT34" s="8"/>
      <c r="IQU34" s="8"/>
      <c r="IQV34" s="8"/>
      <c r="IQW34" s="8"/>
      <c r="IQX34" s="8"/>
      <c r="IQY34" s="8"/>
      <c r="IQZ34" s="8"/>
      <c r="IRA34" s="8"/>
      <c r="IRB34" s="8"/>
      <c r="IRC34" s="8"/>
      <c r="IRD34" s="8"/>
      <c r="IRE34" s="8"/>
      <c r="IRF34" s="8"/>
      <c r="IRG34" s="8"/>
      <c r="IRH34" s="8"/>
      <c r="IRI34" s="8"/>
      <c r="IRJ34" s="8"/>
      <c r="IRK34" s="8"/>
      <c r="IRL34" s="8"/>
      <c r="IRM34" s="8"/>
      <c r="IRN34" s="8"/>
      <c r="IRO34" s="8"/>
      <c r="IRP34" s="8"/>
      <c r="IRQ34" s="8"/>
      <c r="IRR34" s="8"/>
      <c r="IRS34" s="8"/>
      <c r="IRT34" s="8"/>
      <c r="IRU34" s="8"/>
      <c r="IRV34" s="8"/>
      <c r="IRW34" s="8"/>
      <c r="IRX34" s="8"/>
      <c r="IRY34" s="8"/>
      <c r="IRZ34" s="8"/>
      <c r="ISA34" s="8"/>
      <c r="ISB34" s="8"/>
      <c r="ISC34" s="8"/>
      <c r="ISD34" s="8"/>
      <c r="ISE34" s="8"/>
      <c r="ISF34" s="8"/>
      <c r="ISG34" s="8"/>
      <c r="ISH34" s="8"/>
      <c r="ISI34" s="8"/>
      <c r="ISJ34" s="8"/>
      <c r="ISK34" s="8"/>
      <c r="ISL34" s="8"/>
      <c r="ISM34" s="8"/>
      <c r="ISN34" s="8"/>
      <c r="ISO34" s="8"/>
      <c r="ISP34" s="8"/>
      <c r="ISQ34" s="8"/>
      <c r="ISR34" s="8"/>
      <c r="ISS34" s="8"/>
      <c r="IST34" s="8"/>
      <c r="ISU34" s="8"/>
      <c r="ISV34" s="8"/>
      <c r="ISW34" s="8"/>
      <c r="ISX34" s="8"/>
      <c r="ISY34" s="8"/>
      <c r="ISZ34" s="8"/>
      <c r="ITA34" s="8"/>
      <c r="ITB34" s="8"/>
      <c r="ITC34" s="8"/>
      <c r="ITD34" s="8"/>
      <c r="ITE34" s="8"/>
      <c r="ITF34" s="8"/>
      <c r="ITG34" s="8"/>
      <c r="ITH34" s="8"/>
      <c r="ITI34" s="8"/>
      <c r="ITJ34" s="8"/>
      <c r="ITK34" s="8"/>
      <c r="ITL34" s="8"/>
      <c r="ITM34" s="8"/>
      <c r="ITN34" s="8"/>
      <c r="ITO34" s="8"/>
      <c r="ITP34" s="8"/>
      <c r="ITQ34" s="8"/>
      <c r="ITR34" s="8"/>
      <c r="ITS34" s="8"/>
      <c r="ITT34" s="8"/>
      <c r="ITU34" s="8"/>
      <c r="ITV34" s="8"/>
      <c r="ITW34" s="8"/>
      <c r="ITX34" s="8"/>
      <c r="ITY34" s="8"/>
      <c r="ITZ34" s="8"/>
      <c r="IUA34" s="8"/>
      <c r="IUB34" s="8"/>
      <c r="IUC34" s="8"/>
      <c r="IUD34" s="8"/>
      <c r="IUE34" s="8"/>
      <c r="IUF34" s="8"/>
      <c r="IUG34" s="8"/>
      <c r="IUH34" s="8"/>
      <c r="IUI34" s="8"/>
      <c r="IUJ34" s="8"/>
      <c r="IUK34" s="8"/>
      <c r="IUL34" s="8"/>
      <c r="IUM34" s="8"/>
      <c r="IUN34" s="8"/>
      <c r="IUO34" s="8"/>
      <c r="IUP34" s="8"/>
      <c r="IUQ34" s="8"/>
      <c r="IUR34" s="8"/>
      <c r="IUS34" s="8"/>
      <c r="IUT34" s="8"/>
      <c r="IUU34" s="8"/>
      <c r="IUV34" s="8"/>
      <c r="IUW34" s="8"/>
      <c r="IUX34" s="8"/>
      <c r="IUY34" s="8"/>
      <c r="IUZ34" s="8"/>
      <c r="IVA34" s="8"/>
      <c r="IVB34" s="8"/>
      <c r="IVC34" s="8"/>
      <c r="IVD34" s="8"/>
      <c r="IVE34" s="8"/>
      <c r="IVF34" s="8"/>
      <c r="IVG34" s="8"/>
      <c r="IVH34" s="8"/>
      <c r="IVI34" s="8"/>
      <c r="IVJ34" s="8"/>
      <c r="IVK34" s="8"/>
      <c r="IVL34" s="8"/>
      <c r="IVM34" s="8"/>
      <c r="IVN34" s="8"/>
      <c r="IVO34" s="8"/>
      <c r="IVP34" s="8"/>
      <c r="IVQ34" s="8"/>
      <c r="IVR34" s="8"/>
      <c r="IVS34" s="8"/>
      <c r="IVT34" s="8"/>
      <c r="IVU34" s="8"/>
      <c r="IVV34" s="8"/>
      <c r="IVW34" s="8"/>
      <c r="IVX34" s="8"/>
      <c r="IVY34" s="8"/>
      <c r="IVZ34" s="8"/>
      <c r="IWA34" s="8"/>
      <c r="IWB34" s="8"/>
      <c r="IWC34" s="8"/>
      <c r="IWD34" s="8"/>
      <c r="IWE34" s="8"/>
      <c r="IWF34" s="8"/>
      <c r="IWG34" s="8"/>
      <c r="IWH34" s="8"/>
      <c r="IWI34" s="8"/>
      <c r="IWJ34" s="8"/>
      <c r="IWK34" s="8"/>
      <c r="IWL34" s="8"/>
      <c r="IWM34" s="8"/>
      <c r="IWN34" s="8"/>
      <c r="IWO34" s="8"/>
      <c r="IWP34" s="8"/>
      <c r="IWQ34" s="8"/>
      <c r="IWR34" s="8"/>
      <c r="IWS34" s="8"/>
      <c r="IWT34" s="8"/>
      <c r="IWU34" s="8"/>
      <c r="IWV34" s="8"/>
      <c r="IWW34" s="8"/>
      <c r="IWX34" s="8"/>
      <c r="IWY34" s="8"/>
      <c r="IWZ34" s="8"/>
      <c r="IXA34" s="8"/>
      <c r="IXB34" s="8"/>
      <c r="IXC34" s="8"/>
      <c r="IXD34" s="8"/>
      <c r="IXE34" s="8"/>
      <c r="IXF34" s="8"/>
      <c r="IXG34" s="8"/>
      <c r="IXH34" s="8"/>
      <c r="IXI34" s="8"/>
      <c r="IXJ34" s="8"/>
      <c r="IXK34" s="8"/>
      <c r="IXL34" s="8"/>
      <c r="IXM34" s="8"/>
      <c r="IXN34" s="8"/>
      <c r="IXO34" s="8"/>
      <c r="IXP34" s="8"/>
      <c r="IXQ34" s="8"/>
      <c r="IXR34" s="8"/>
      <c r="IXS34" s="8"/>
      <c r="IXT34" s="8"/>
      <c r="IXU34" s="8"/>
      <c r="IXV34" s="8"/>
      <c r="IXW34" s="8"/>
      <c r="IXX34" s="8"/>
      <c r="IXY34" s="8"/>
      <c r="IXZ34" s="8"/>
      <c r="IYA34" s="8"/>
      <c r="IYB34" s="8"/>
      <c r="IYC34" s="8"/>
      <c r="IYD34" s="8"/>
      <c r="IYE34" s="8"/>
      <c r="IYF34" s="8"/>
      <c r="IYG34" s="8"/>
      <c r="IYH34" s="8"/>
      <c r="IYI34" s="8"/>
      <c r="IYJ34" s="8"/>
      <c r="IYK34" s="8"/>
      <c r="IYL34" s="8"/>
      <c r="IYM34" s="8"/>
      <c r="IYN34" s="8"/>
      <c r="IYO34" s="8"/>
      <c r="IYP34" s="8"/>
      <c r="IYQ34" s="8"/>
      <c r="IYR34" s="8"/>
      <c r="IYS34" s="8"/>
      <c r="IYT34" s="8"/>
      <c r="IYU34" s="8"/>
      <c r="IYV34" s="8"/>
      <c r="IYW34" s="8"/>
      <c r="IYX34" s="8"/>
      <c r="IYY34" s="8"/>
      <c r="IYZ34" s="8"/>
      <c r="IZA34" s="8"/>
      <c r="IZB34" s="8"/>
      <c r="IZC34" s="8"/>
      <c r="IZD34" s="8"/>
      <c r="IZE34" s="8"/>
      <c r="IZF34" s="8"/>
      <c r="IZG34" s="8"/>
      <c r="IZH34" s="8"/>
      <c r="IZI34" s="8"/>
      <c r="IZJ34" s="8"/>
      <c r="IZK34" s="8"/>
      <c r="IZL34" s="8"/>
      <c r="IZM34" s="8"/>
      <c r="IZN34" s="8"/>
      <c r="IZO34" s="8"/>
      <c r="IZP34" s="8"/>
      <c r="IZQ34" s="8"/>
      <c r="IZR34" s="8"/>
      <c r="IZS34" s="8"/>
      <c r="IZT34" s="8"/>
      <c r="IZU34" s="8"/>
      <c r="IZV34" s="8"/>
      <c r="IZW34" s="8"/>
      <c r="IZX34" s="8"/>
      <c r="IZY34" s="8"/>
      <c r="IZZ34" s="8"/>
      <c r="JAA34" s="8"/>
      <c r="JAB34" s="8"/>
      <c r="JAC34" s="8"/>
      <c r="JAD34" s="8"/>
      <c r="JAE34" s="8"/>
      <c r="JAF34" s="8"/>
      <c r="JAG34" s="8"/>
      <c r="JAH34" s="8"/>
      <c r="JAI34" s="8"/>
      <c r="JAJ34" s="8"/>
      <c r="JAK34" s="8"/>
      <c r="JAL34" s="8"/>
      <c r="JAM34" s="8"/>
      <c r="JAN34" s="8"/>
      <c r="JAO34" s="8"/>
      <c r="JAP34" s="8"/>
      <c r="JAQ34" s="8"/>
      <c r="JAR34" s="8"/>
      <c r="JAS34" s="8"/>
      <c r="JAT34" s="8"/>
      <c r="JAU34" s="8"/>
      <c r="JAV34" s="8"/>
      <c r="JAW34" s="8"/>
      <c r="JAX34" s="8"/>
      <c r="JAY34" s="8"/>
      <c r="JAZ34" s="8"/>
      <c r="JBA34" s="8"/>
      <c r="JBB34" s="8"/>
      <c r="JBC34" s="8"/>
      <c r="JBD34" s="8"/>
      <c r="JBE34" s="8"/>
      <c r="JBF34" s="8"/>
      <c r="JBG34" s="8"/>
      <c r="JBH34" s="8"/>
      <c r="JBI34" s="8"/>
      <c r="JBJ34" s="8"/>
      <c r="JBK34" s="8"/>
      <c r="JBL34" s="8"/>
      <c r="JBM34" s="8"/>
      <c r="JBN34" s="8"/>
      <c r="JBO34" s="8"/>
      <c r="JBP34" s="8"/>
      <c r="JBQ34" s="8"/>
      <c r="JBR34" s="8"/>
      <c r="JBS34" s="8"/>
      <c r="JBT34" s="8"/>
      <c r="JBU34" s="8"/>
      <c r="JBV34" s="8"/>
      <c r="JBW34" s="8"/>
      <c r="JBX34" s="8"/>
      <c r="JBY34" s="8"/>
      <c r="JBZ34" s="8"/>
      <c r="JCA34" s="8"/>
      <c r="JCB34" s="8"/>
      <c r="JCC34" s="8"/>
      <c r="JCD34" s="8"/>
      <c r="JCE34" s="8"/>
      <c r="JCF34" s="8"/>
      <c r="JCG34" s="8"/>
      <c r="JCH34" s="8"/>
      <c r="JCI34" s="8"/>
      <c r="JCJ34" s="8"/>
      <c r="JCK34" s="8"/>
      <c r="JCL34" s="8"/>
      <c r="JCM34" s="8"/>
      <c r="JCN34" s="8"/>
      <c r="JCO34" s="8"/>
      <c r="JCP34" s="8"/>
      <c r="JCQ34" s="8"/>
      <c r="JCR34" s="8"/>
      <c r="JCS34" s="8"/>
      <c r="JCT34" s="8"/>
      <c r="JCU34" s="8"/>
      <c r="JCV34" s="8"/>
      <c r="JCW34" s="8"/>
      <c r="JCX34" s="8"/>
      <c r="JCY34" s="8"/>
      <c r="JCZ34" s="8"/>
      <c r="JDA34" s="8"/>
      <c r="JDB34" s="8"/>
      <c r="JDC34" s="8"/>
      <c r="JDD34" s="8"/>
      <c r="JDE34" s="8"/>
      <c r="JDF34" s="8"/>
      <c r="JDG34" s="8"/>
      <c r="JDH34" s="8"/>
      <c r="JDI34" s="8"/>
      <c r="JDJ34" s="8"/>
      <c r="JDK34" s="8"/>
      <c r="JDL34" s="8"/>
      <c r="JDM34" s="8"/>
      <c r="JDN34" s="8"/>
      <c r="JDO34" s="8"/>
      <c r="JDP34" s="8"/>
      <c r="JDQ34" s="8"/>
      <c r="JDR34" s="8"/>
      <c r="JDS34" s="8"/>
      <c r="JDT34" s="8"/>
      <c r="JDU34" s="8"/>
      <c r="JDV34" s="8"/>
      <c r="JDW34" s="8"/>
      <c r="JDX34" s="8"/>
      <c r="JDY34" s="8"/>
      <c r="JDZ34" s="8"/>
      <c r="JEA34" s="8"/>
      <c r="JEB34" s="8"/>
      <c r="JEC34" s="8"/>
      <c r="JED34" s="8"/>
      <c r="JEE34" s="8"/>
      <c r="JEF34" s="8"/>
      <c r="JEG34" s="8"/>
      <c r="JEH34" s="8"/>
      <c r="JEI34" s="8"/>
      <c r="JEJ34" s="8"/>
      <c r="JEK34" s="8"/>
      <c r="JEL34" s="8"/>
      <c r="JEM34" s="8"/>
      <c r="JEN34" s="8"/>
      <c r="JEO34" s="8"/>
      <c r="JEP34" s="8"/>
      <c r="JEQ34" s="8"/>
      <c r="JER34" s="8"/>
      <c r="JES34" s="8"/>
      <c r="JET34" s="8"/>
      <c r="JEU34" s="8"/>
      <c r="JEV34" s="8"/>
      <c r="JEW34" s="8"/>
      <c r="JEX34" s="8"/>
      <c r="JEY34" s="8"/>
      <c r="JEZ34" s="8"/>
      <c r="JFA34" s="8"/>
      <c r="JFB34" s="8"/>
      <c r="JFC34" s="8"/>
      <c r="JFD34" s="8"/>
      <c r="JFE34" s="8"/>
      <c r="JFF34" s="8"/>
      <c r="JFG34" s="8"/>
      <c r="JFH34" s="8"/>
      <c r="JFI34" s="8"/>
      <c r="JFJ34" s="8"/>
      <c r="JFK34" s="8"/>
      <c r="JFL34" s="8"/>
      <c r="JFM34" s="8"/>
      <c r="JFN34" s="8"/>
      <c r="JFO34" s="8"/>
      <c r="JFP34" s="8"/>
      <c r="JFQ34" s="8"/>
      <c r="JFR34" s="8"/>
      <c r="JFS34" s="8"/>
      <c r="JFT34" s="8"/>
      <c r="JFU34" s="8"/>
      <c r="JFV34" s="8"/>
      <c r="JFW34" s="8"/>
      <c r="JFX34" s="8"/>
      <c r="JFY34" s="8"/>
      <c r="JFZ34" s="8"/>
      <c r="JGA34" s="8"/>
      <c r="JGB34" s="8"/>
      <c r="JGC34" s="8"/>
      <c r="JGD34" s="8"/>
      <c r="JGE34" s="8"/>
      <c r="JGF34" s="8"/>
      <c r="JGG34" s="8"/>
      <c r="JGH34" s="8"/>
      <c r="JGI34" s="8"/>
      <c r="JGJ34" s="8"/>
      <c r="JGK34" s="8"/>
      <c r="JGL34" s="8"/>
      <c r="JGM34" s="8"/>
      <c r="JGN34" s="8"/>
      <c r="JGO34" s="8"/>
      <c r="JGP34" s="8"/>
      <c r="JGQ34" s="8"/>
      <c r="JGR34" s="8"/>
      <c r="JGS34" s="8"/>
      <c r="JGT34" s="8"/>
      <c r="JGU34" s="8"/>
      <c r="JGV34" s="8"/>
      <c r="JGW34" s="8"/>
      <c r="JGX34" s="8"/>
      <c r="JGY34" s="8"/>
      <c r="JGZ34" s="8"/>
      <c r="JHA34" s="8"/>
      <c r="JHB34" s="8"/>
      <c r="JHC34" s="8"/>
      <c r="JHD34" s="8"/>
      <c r="JHE34" s="8"/>
      <c r="JHF34" s="8"/>
      <c r="JHG34" s="8"/>
      <c r="JHH34" s="8"/>
      <c r="JHI34" s="8"/>
      <c r="JHJ34" s="8"/>
      <c r="JHK34" s="8"/>
      <c r="JHL34" s="8"/>
      <c r="JHM34" s="8"/>
      <c r="JHN34" s="8"/>
      <c r="JHO34" s="8"/>
      <c r="JHP34" s="8"/>
      <c r="JHQ34" s="8"/>
      <c r="JHR34" s="8"/>
      <c r="JHS34" s="8"/>
      <c r="JHT34" s="8"/>
      <c r="JHU34" s="8"/>
      <c r="JHV34" s="8"/>
      <c r="JHW34" s="8"/>
      <c r="JHX34" s="8"/>
      <c r="JHY34" s="8"/>
      <c r="JHZ34" s="8"/>
      <c r="JIA34" s="8"/>
      <c r="JIB34" s="8"/>
      <c r="JIC34" s="8"/>
      <c r="JID34" s="8"/>
      <c r="JIE34" s="8"/>
      <c r="JIF34" s="8"/>
      <c r="JIG34" s="8"/>
      <c r="JIH34" s="8"/>
      <c r="JII34" s="8"/>
      <c r="JIJ34" s="8"/>
      <c r="JIK34" s="8"/>
      <c r="JIL34" s="8"/>
      <c r="JIM34" s="8"/>
      <c r="JIN34" s="8"/>
      <c r="JIO34" s="8"/>
      <c r="JIP34" s="8"/>
      <c r="JIQ34" s="8"/>
      <c r="JIR34" s="8"/>
      <c r="JIS34" s="8"/>
      <c r="JIT34" s="8"/>
      <c r="JIU34" s="8"/>
      <c r="JIV34" s="8"/>
      <c r="JIW34" s="8"/>
      <c r="JIX34" s="8"/>
      <c r="JIY34" s="8"/>
      <c r="JIZ34" s="8"/>
      <c r="JJA34" s="8"/>
      <c r="JJB34" s="8"/>
      <c r="JJC34" s="8"/>
      <c r="JJD34" s="8"/>
      <c r="JJE34" s="8"/>
      <c r="JJF34" s="8"/>
      <c r="JJG34" s="8"/>
      <c r="JJH34" s="8"/>
      <c r="JJI34" s="8"/>
      <c r="JJJ34" s="8"/>
      <c r="JJK34" s="8"/>
      <c r="JJL34" s="8"/>
      <c r="JJM34" s="8"/>
      <c r="JJN34" s="8"/>
      <c r="JJO34" s="8"/>
      <c r="JJP34" s="8"/>
      <c r="JJQ34" s="8"/>
      <c r="JJR34" s="8"/>
      <c r="JJS34" s="8"/>
      <c r="JJT34" s="8"/>
      <c r="JJU34" s="8"/>
      <c r="JJV34" s="8"/>
      <c r="JJW34" s="8"/>
      <c r="JJX34" s="8"/>
      <c r="JJY34" s="8"/>
      <c r="JJZ34" s="8"/>
      <c r="JKA34" s="8"/>
      <c r="JKB34" s="8"/>
      <c r="JKC34" s="8"/>
      <c r="JKD34" s="8"/>
      <c r="JKE34" s="8"/>
      <c r="JKF34" s="8"/>
      <c r="JKG34" s="8"/>
      <c r="JKH34" s="8"/>
      <c r="JKI34" s="8"/>
      <c r="JKJ34" s="8"/>
      <c r="JKK34" s="8"/>
      <c r="JKL34" s="8"/>
      <c r="JKM34" s="8"/>
      <c r="JKN34" s="8"/>
      <c r="JKO34" s="8"/>
      <c r="JKP34" s="8"/>
      <c r="JKQ34" s="8"/>
      <c r="JKR34" s="8"/>
      <c r="JKS34" s="8"/>
      <c r="JKT34" s="8"/>
      <c r="JKU34" s="8"/>
      <c r="JKV34" s="8"/>
      <c r="JKW34" s="8"/>
      <c r="JKX34" s="8"/>
      <c r="JKY34" s="8"/>
      <c r="JKZ34" s="8"/>
      <c r="JLA34" s="8"/>
      <c r="JLB34" s="8"/>
      <c r="JLC34" s="8"/>
      <c r="JLD34" s="8"/>
      <c r="JLE34" s="8"/>
      <c r="JLF34" s="8"/>
      <c r="JLG34" s="8"/>
      <c r="JLH34" s="8"/>
      <c r="JLI34" s="8"/>
      <c r="JLJ34" s="8"/>
      <c r="JLK34" s="8"/>
      <c r="JLL34" s="8"/>
      <c r="JLM34" s="8"/>
      <c r="JLN34" s="8"/>
      <c r="JLO34" s="8"/>
      <c r="JLP34" s="8"/>
      <c r="JLQ34" s="8"/>
      <c r="JLR34" s="8"/>
      <c r="JLS34" s="8"/>
      <c r="JLT34" s="8"/>
      <c r="JLU34" s="8"/>
      <c r="JLV34" s="8"/>
      <c r="JLW34" s="8"/>
      <c r="JLX34" s="8"/>
      <c r="JLY34" s="8"/>
      <c r="JLZ34" s="8"/>
      <c r="JMA34" s="8"/>
      <c r="JMB34" s="8"/>
      <c r="JMC34" s="8"/>
      <c r="JMD34" s="8"/>
      <c r="JME34" s="8"/>
      <c r="JMF34" s="8"/>
      <c r="JMG34" s="8"/>
      <c r="JMH34" s="8"/>
      <c r="JMI34" s="8"/>
      <c r="JMJ34" s="8"/>
      <c r="JMK34" s="8"/>
      <c r="JML34" s="8"/>
      <c r="JMM34" s="8"/>
      <c r="JMN34" s="8"/>
      <c r="JMO34" s="8"/>
      <c r="JMP34" s="8"/>
      <c r="JMQ34" s="8"/>
      <c r="JMR34" s="8"/>
      <c r="JMS34" s="8"/>
      <c r="JMT34" s="8"/>
      <c r="JMU34" s="8"/>
      <c r="JMV34" s="8"/>
      <c r="JMW34" s="8"/>
      <c r="JMX34" s="8"/>
      <c r="JMY34" s="8"/>
      <c r="JMZ34" s="8"/>
      <c r="JNA34" s="8"/>
      <c r="JNB34" s="8"/>
      <c r="JNC34" s="8"/>
      <c r="JND34" s="8"/>
      <c r="JNE34" s="8"/>
      <c r="JNF34" s="8"/>
      <c r="JNG34" s="8"/>
      <c r="JNH34" s="8"/>
      <c r="JNI34" s="8"/>
      <c r="JNJ34" s="8"/>
      <c r="JNK34" s="8"/>
      <c r="JNL34" s="8"/>
      <c r="JNM34" s="8"/>
      <c r="JNN34" s="8"/>
      <c r="JNO34" s="8"/>
      <c r="JNP34" s="8"/>
      <c r="JNQ34" s="8"/>
      <c r="JNR34" s="8"/>
      <c r="JNS34" s="8"/>
      <c r="JNT34" s="8"/>
      <c r="JNU34" s="8"/>
      <c r="JNV34" s="8"/>
      <c r="JNW34" s="8"/>
      <c r="JNX34" s="8"/>
      <c r="JNY34" s="8"/>
      <c r="JNZ34" s="8"/>
      <c r="JOA34" s="8"/>
      <c r="JOB34" s="8"/>
      <c r="JOC34" s="8"/>
      <c r="JOD34" s="8"/>
      <c r="JOE34" s="8"/>
      <c r="JOF34" s="8"/>
      <c r="JOG34" s="8"/>
      <c r="JOH34" s="8"/>
      <c r="JOI34" s="8"/>
      <c r="JOJ34" s="8"/>
      <c r="JOK34" s="8"/>
      <c r="JOL34" s="8"/>
      <c r="JOM34" s="8"/>
      <c r="JON34" s="8"/>
      <c r="JOO34" s="8"/>
      <c r="JOP34" s="8"/>
      <c r="JOQ34" s="8"/>
      <c r="JOR34" s="8"/>
      <c r="JOS34" s="8"/>
      <c r="JOT34" s="8"/>
      <c r="JOU34" s="8"/>
      <c r="JOV34" s="8"/>
      <c r="JOW34" s="8"/>
      <c r="JOX34" s="8"/>
      <c r="JOY34" s="8"/>
      <c r="JOZ34" s="8"/>
      <c r="JPA34" s="8"/>
      <c r="JPB34" s="8"/>
      <c r="JPC34" s="8"/>
      <c r="JPD34" s="8"/>
      <c r="JPE34" s="8"/>
      <c r="JPF34" s="8"/>
      <c r="JPG34" s="8"/>
      <c r="JPH34" s="8"/>
      <c r="JPI34" s="8"/>
      <c r="JPJ34" s="8"/>
      <c r="JPK34" s="8"/>
      <c r="JPL34" s="8"/>
      <c r="JPM34" s="8"/>
      <c r="JPN34" s="8"/>
      <c r="JPO34" s="8"/>
      <c r="JPP34" s="8"/>
      <c r="JPQ34" s="8"/>
      <c r="JPR34" s="8"/>
      <c r="JPS34" s="8"/>
      <c r="JPT34" s="8"/>
      <c r="JPU34" s="8"/>
      <c r="JPV34" s="8"/>
      <c r="JPW34" s="8"/>
      <c r="JPX34" s="8"/>
      <c r="JPY34" s="8"/>
      <c r="JPZ34" s="8"/>
      <c r="JQA34" s="8"/>
      <c r="JQB34" s="8"/>
      <c r="JQC34" s="8"/>
      <c r="JQD34" s="8"/>
      <c r="JQE34" s="8"/>
      <c r="JQF34" s="8"/>
      <c r="JQG34" s="8"/>
      <c r="JQH34" s="8"/>
      <c r="JQI34" s="8"/>
      <c r="JQJ34" s="8"/>
      <c r="JQK34" s="8"/>
      <c r="JQL34" s="8"/>
      <c r="JQM34" s="8"/>
      <c r="JQN34" s="8"/>
      <c r="JQO34" s="8"/>
      <c r="JQP34" s="8"/>
      <c r="JQQ34" s="8"/>
      <c r="JQR34" s="8"/>
      <c r="JQS34" s="8"/>
      <c r="JQT34" s="8"/>
      <c r="JQU34" s="8"/>
      <c r="JQV34" s="8"/>
      <c r="JQW34" s="8"/>
      <c r="JQX34" s="8"/>
      <c r="JQY34" s="8"/>
      <c r="JQZ34" s="8"/>
      <c r="JRA34" s="8"/>
      <c r="JRB34" s="8"/>
      <c r="JRC34" s="8"/>
      <c r="JRD34" s="8"/>
      <c r="JRE34" s="8"/>
      <c r="JRF34" s="8"/>
      <c r="JRG34" s="8"/>
      <c r="JRH34" s="8"/>
      <c r="JRI34" s="8"/>
      <c r="JRJ34" s="8"/>
      <c r="JRK34" s="8"/>
      <c r="JRL34" s="8"/>
      <c r="JRM34" s="8"/>
      <c r="JRN34" s="8"/>
      <c r="JRO34" s="8"/>
      <c r="JRP34" s="8"/>
      <c r="JRQ34" s="8"/>
      <c r="JRR34" s="8"/>
      <c r="JRS34" s="8"/>
      <c r="JRT34" s="8"/>
      <c r="JRU34" s="8"/>
      <c r="JRV34" s="8"/>
      <c r="JRW34" s="8"/>
      <c r="JRX34" s="8"/>
      <c r="JRY34" s="8"/>
      <c r="JRZ34" s="8"/>
      <c r="JSA34" s="8"/>
      <c r="JSB34" s="8"/>
      <c r="JSC34" s="8"/>
      <c r="JSD34" s="8"/>
      <c r="JSE34" s="8"/>
      <c r="JSF34" s="8"/>
      <c r="JSG34" s="8"/>
      <c r="JSH34" s="8"/>
      <c r="JSI34" s="8"/>
      <c r="JSJ34" s="8"/>
      <c r="JSK34" s="8"/>
      <c r="JSL34" s="8"/>
      <c r="JSM34" s="8"/>
      <c r="JSN34" s="8"/>
      <c r="JSO34" s="8"/>
      <c r="JSP34" s="8"/>
      <c r="JSQ34" s="8"/>
      <c r="JSR34" s="8"/>
      <c r="JSS34" s="8"/>
      <c r="JST34" s="8"/>
      <c r="JSU34" s="8"/>
      <c r="JSV34" s="8"/>
      <c r="JSW34" s="8"/>
      <c r="JSX34" s="8"/>
      <c r="JSY34" s="8"/>
      <c r="JSZ34" s="8"/>
      <c r="JTA34" s="8"/>
      <c r="JTB34" s="8"/>
      <c r="JTC34" s="8"/>
      <c r="JTD34" s="8"/>
      <c r="JTE34" s="8"/>
      <c r="JTF34" s="8"/>
      <c r="JTG34" s="8"/>
      <c r="JTH34" s="8"/>
      <c r="JTI34" s="8"/>
      <c r="JTJ34" s="8"/>
      <c r="JTK34" s="8"/>
      <c r="JTL34" s="8"/>
      <c r="JTM34" s="8"/>
      <c r="JTN34" s="8"/>
      <c r="JTO34" s="8"/>
      <c r="JTP34" s="8"/>
      <c r="JTQ34" s="8"/>
      <c r="JTR34" s="8"/>
      <c r="JTS34" s="8"/>
      <c r="JTT34" s="8"/>
      <c r="JTU34" s="8"/>
      <c r="JTV34" s="8"/>
      <c r="JTW34" s="8"/>
      <c r="JTX34" s="8"/>
      <c r="JTY34" s="8"/>
      <c r="JTZ34" s="8"/>
      <c r="JUA34" s="8"/>
      <c r="JUB34" s="8"/>
      <c r="JUC34" s="8"/>
      <c r="JUD34" s="8"/>
      <c r="JUE34" s="8"/>
      <c r="JUF34" s="8"/>
      <c r="JUG34" s="8"/>
      <c r="JUH34" s="8"/>
      <c r="JUI34" s="8"/>
      <c r="JUJ34" s="8"/>
      <c r="JUK34" s="8"/>
      <c r="JUL34" s="8"/>
      <c r="JUM34" s="8"/>
      <c r="JUN34" s="8"/>
      <c r="JUO34" s="8"/>
      <c r="JUP34" s="8"/>
      <c r="JUQ34" s="8"/>
      <c r="JUR34" s="8"/>
      <c r="JUS34" s="8"/>
      <c r="JUT34" s="8"/>
      <c r="JUU34" s="8"/>
      <c r="JUV34" s="8"/>
      <c r="JUW34" s="8"/>
      <c r="JUX34" s="8"/>
      <c r="JUY34" s="8"/>
      <c r="JUZ34" s="8"/>
      <c r="JVA34" s="8"/>
      <c r="JVB34" s="8"/>
      <c r="JVC34" s="8"/>
      <c r="JVD34" s="8"/>
      <c r="JVE34" s="8"/>
      <c r="JVF34" s="8"/>
      <c r="JVG34" s="8"/>
      <c r="JVH34" s="8"/>
      <c r="JVI34" s="8"/>
      <c r="JVJ34" s="8"/>
      <c r="JVK34" s="8"/>
      <c r="JVL34" s="8"/>
      <c r="JVM34" s="8"/>
      <c r="JVN34" s="8"/>
      <c r="JVO34" s="8"/>
      <c r="JVP34" s="8"/>
      <c r="JVQ34" s="8"/>
      <c r="JVR34" s="8"/>
      <c r="JVS34" s="8"/>
      <c r="JVT34" s="8"/>
      <c r="JVU34" s="8"/>
      <c r="JVV34" s="8"/>
      <c r="JVW34" s="8"/>
      <c r="JVX34" s="8"/>
      <c r="JVY34" s="8"/>
      <c r="JVZ34" s="8"/>
      <c r="JWA34" s="8"/>
      <c r="JWB34" s="8"/>
      <c r="JWC34" s="8"/>
      <c r="JWD34" s="8"/>
      <c r="JWE34" s="8"/>
      <c r="JWF34" s="8"/>
      <c r="JWG34" s="8"/>
      <c r="JWH34" s="8"/>
      <c r="JWI34" s="8"/>
      <c r="JWJ34" s="8"/>
      <c r="JWK34" s="8"/>
      <c r="JWL34" s="8"/>
      <c r="JWM34" s="8"/>
      <c r="JWN34" s="8"/>
      <c r="JWO34" s="8"/>
      <c r="JWP34" s="8"/>
      <c r="JWQ34" s="8"/>
      <c r="JWR34" s="8"/>
      <c r="JWS34" s="8"/>
      <c r="JWT34" s="8"/>
      <c r="JWU34" s="8"/>
      <c r="JWV34" s="8"/>
      <c r="JWW34" s="8"/>
      <c r="JWX34" s="8"/>
      <c r="JWY34" s="8"/>
      <c r="JWZ34" s="8"/>
      <c r="JXA34" s="8"/>
      <c r="JXB34" s="8"/>
      <c r="JXC34" s="8"/>
      <c r="JXD34" s="8"/>
      <c r="JXE34" s="8"/>
      <c r="JXF34" s="8"/>
      <c r="JXG34" s="8"/>
      <c r="JXH34" s="8"/>
      <c r="JXI34" s="8"/>
      <c r="JXJ34" s="8"/>
      <c r="JXK34" s="8"/>
      <c r="JXL34" s="8"/>
      <c r="JXM34" s="8"/>
      <c r="JXN34" s="8"/>
      <c r="JXO34" s="8"/>
      <c r="JXP34" s="8"/>
      <c r="JXQ34" s="8"/>
      <c r="JXR34" s="8"/>
      <c r="JXS34" s="8"/>
      <c r="JXT34" s="8"/>
      <c r="JXU34" s="8"/>
      <c r="JXV34" s="8"/>
      <c r="JXW34" s="8"/>
      <c r="JXX34" s="8"/>
      <c r="JXY34" s="8"/>
      <c r="JXZ34" s="8"/>
      <c r="JYA34" s="8"/>
      <c r="JYB34" s="8"/>
      <c r="JYC34" s="8"/>
      <c r="JYD34" s="8"/>
      <c r="JYE34" s="8"/>
      <c r="JYF34" s="8"/>
      <c r="JYG34" s="8"/>
      <c r="JYH34" s="8"/>
      <c r="JYI34" s="8"/>
      <c r="JYJ34" s="8"/>
      <c r="JYK34" s="8"/>
      <c r="JYL34" s="8"/>
      <c r="JYM34" s="8"/>
      <c r="JYN34" s="8"/>
      <c r="JYO34" s="8"/>
      <c r="JYP34" s="8"/>
      <c r="JYQ34" s="8"/>
      <c r="JYR34" s="8"/>
      <c r="JYS34" s="8"/>
      <c r="JYT34" s="8"/>
      <c r="JYU34" s="8"/>
      <c r="JYV34" s="8"/>
      <c r="JYW34" s="8"/>
      <c r="JYX34" s="8"/>
      <c r="JYY34" s="8"/>
      <c r="JYZ34" s="8"/>
      <c r="JZA34" s="8"/>
      <c r="JZB34" s="8"/>
      <c r="JZC34" s="8"/>
      <c r="JZD34" s="8"/>
      <c r="JZE34" s="8"/>
      <c r="JZF34" s="8"/>
      <c r="JZG34" s="8"/>
      <c r="JZH34" s="8"/>
      <c r="JZI34" s="8"/>
      <c r="JZJ34" s="8"/>
      <c r="JZK34" s="8"/>
      <c r="JZL34" s="8"/>
      <c r="JZM34" s="8"/>
      <c r="JZN34" s="8"/>
      <c r="JZO34" s="8"/>
      <c r="JZP34" s="8"/>
      <c r="JZQ34" s="8"/>
      <c r="JZR34" s="8"/>
      <c r="JZS34" s="8"/>
      <c r="JZT34" s="8"/>
      <c r="JZU34" s="8"/>
      <c r="JZV34" s="8"/>
      <c r="JZW34" s="8"/>
      <c r="JZX34" s="8"/>
      <c r="JZY34" s="8"/>
      <c r="JZZ34" s="8"/>
      <c r="KAA34" s="8"/>
      <c r="KAB34" s="8"/>
      <c r="KAC34" s="8"/>
      <c r="KAD34" s="8"/>
      <c r="KAE34" s="8"/>
      <c r="KAF34" s="8"/>
      <c r="KAG34" s="8"/>
      <c r="KAH34" s="8"/>
      <c r="KAI34" s="8"/>
      <c r="KAJ34" s="8"/>
      <c r="KAK34" s="8"/>
      <c r="KAL34" s="8"/>
      <c r="KAM34" s="8"/>
      <c r="KAN34" s="8"/>
      <c r="KAO34" s="8"/>
      <c r="KAP34" s="8"/>
      <c r="KAQ34" s="8"/>
      <c r="KAR34" s="8"/>
      <c r="KAS34" s="8"/>
      <c r="KAT34" s="8"/>
      <c r="KAU34" s="8"/>
      <c r="KAV34" s="8"/>
      <c r="KAW34" s="8"/>
      <c r="KAX34" s="8"/>
      <c r="KAY34" s="8"/>
      <c r="KAZ34" s="8"/>
      <c r="KBA34" s="8"/>
      <c r="KBB34" s="8"/>
      <c r="KBC34" s="8"/>
      <c r="KBD34" s="8"/>
      <c r="KBE34" s="8"/>
      <c r="KBF34" s="8"/>
      <c r="KBG34" s="8"/>
      <c r="KBH34" s="8"/>
      <c r="KBI34" s="8"/>
      <c r="KBJ34" s="8"/>
      <c r="KBK34" s="8"/>
      <c r="KBL34" s="8"/>
      <c r="KBM34" s="8"/>
      <c r="KBN34" s="8"/>
      <c r="KBO34" s="8"/>
      <c r="KBP34" s="8"/>
      <c r="KBQ34" s="8"/>
      <c r="KBR34" s="8"/>
      <c r="KBS34" s="8"/>
      <c r="KBT34" s="8"/>
      <c r="KBU34" s="8"/>
      <c r="KBV34" s="8"/>
      <c r="KBW34" s="8"/>
      <c r="KBX34" s="8"/>
      <c r="KBY34" s="8"/>
      <c r="KBZ34" s="8"/>
      <c r="KCA34" s="8"/>
      <c r="KCB34" s="8"/>
      <c r="KCC34" s="8"/>
      <c r="KCD34" s="8"/>
      <c r="KCE34" s="8"/>
      <c r="KCF34" s="8"/>
      <c r="KCG34" s="8"/>
      <c r="KCH34" s="8"/>
      <c r="KCI34" s="8"/>
      <c r="KCJ34" s="8"/>
      <c r="KCK34" s="8"/>
      <c r="KCL34" s="8"/>
      <c r="KCM34" s="8"/>
      <c r="KCN34" s="8"/>
      <c r="KCO34" s="8"/>
      <c r="KCP34" s="8"/>
      <c r="KCQ34" s="8"/>
      <c r="KCR34" s="8"/>
      <c r="KCS34" s="8"/>
      <c r="KCT34" s="8"/>
      <c r="KCU34" s="8"/>
      <c r="KCV34" s="8"/>
      <c r="KCW34" s="8"/>
      <c r="KCX34" s="8"/>
      <c r="KCY34" s="8"/>
      <c r="KCZ34" s="8"/>
      <c r="KDA34" s="8"/>
      <c r="KDB34" s="8"/>
      <c r="KDC34" s="8"/>
      <c r="KDD34" s="8"/>
      <c r="KDE34" s="8"/>
      <c r="KDF34" s="8"/>
      <c r="KDG34" s="8"/>
      <c r="KDH34" s="8"/>
      <c r="KDI34" s="8"/>
      <c r="KDJ34" s="8"/>
      <c r="KDK34" s="8"/>
      <c r="KDL34" s="8"/>
      <c r="KDM34" s="8"/>
      <c r="KDN34" s="8"/>
      <c r="KDO34" s="8"/>
      <c r="KDP34" s="8"/>
      <c r="KDQ34" s="8"/>
      <c r="KDR34" s="8"/>
      <c r="KDS34" s="8"/>
      <c r="KDT34" s="8"/>
      <c r="KDU34" s="8"/>
      <c r="KDV34" s="8"/>
      <c r="KDW34" s="8"/>
      <c r="KDX34" s="8"/>
      <c r="KDY34" s="8"/>
      <c r="KDZ34" s="8"/>
      <c r="KEA34" s="8"/>
      <c r="KEB34" s="8"/>
      <c r="KEC34" s="8"/>
      <c r="KED34" s="8"/>
      <c r="KEE34" s="8"/>
      <c r="KEF34" s="8"/>
      <c r="KEG34" s="8"/>
      <c r="KEH34" s="8"/>
      <c r="KEI34" s="8"/>
      <c r="KEJ34" s="8"/>
      <c r="KEK34" s="8"/>
      <c r="KEL34" s="8"/>
      <c r="KEM34" s="8"/>
      <c r="KEN34" s="8"/>
      <c r="KEO34" s="8"/>
      <c r="KEP34" s="8"/>
      <c r="KEQ34" s="8"/>
      <c r="KER34" s="8"/>
      <c r="KES34" s="8"/>
      <c r="KET34" s="8"/>
      <c r="KEU34" s="8"/>
      <c r="KEV34" s="8"/>
      <c r="KEW34" s="8"/>
      <c r="KEX34" s="8"/>
      <c r="KEY34" s="8"/>
      <c r="KEZ34" s="8"/>
      <c r="KFA34" s="8"/>
      <c r="KFB34" s="8"/>
      <c r="KFC34" s="8"/>
      <c r="KFD34" s="8"/>
      <c r="KFE34" s="8"/>
      <c r="KFF34" s="8"/>
      <c r="KFG34" s="8"/>
      <c r="KFH34" s="8"/>
      <c r="KFI34" s="8"/>
      <c r="KFJ34" s="8"/>
      <c r="KFK34" s="8"/>
      <c r="KFL34" s="8"/>
      <c r="KFM34" s="8"/>
      <c r="KFN34" s="8"/>
      <c r="KFO34" s="8"/>
      <c r="KFP34" s="8"/>
      <c r="KFQ34" s="8"/>
      <c r="KFR34" s="8"/>
      <c r="KFS34" s="8"/>
      <c r="KFT34" s="8"/>
      <c r="KFU34" s="8"/>
      <c r="KFV34" s="8"/>
      <c r="KFW34" s="8"/>
      <c r="KFX34" s="8"/>
      <c r="KFY34" s="8"/>
      <c r="KFZ34" s="8"/>
      <c r="KGA34" s="8"/>
      <c r="KGB34" s="8"/>
      <c r="KGC34" s="8"/>
      <c r="KGD34" s="8"/>
      <c r="KGE34" s="8"/>
      <c r="KGF34" s="8"/>
      <c r="KGG34" s="8"/>
      <c r="KGH34" s="8"/>
      <c r="KGI34" s="8"/>
      <c r="KGJ34" s="8"/>
      <c r="KGK34" s="8"/>
      <c r="KGL34" s="8"/>
      <c r="KGM34" s="8"/>
      <c r="KGN34" s="8"/>
      <c r="KGO34" s="8"/>
      <c r="KGP34" s="8"/>
      <c r="KGQ34" s="8"/>
      <c r="KGR34" s="8"/>
      <c r="KGS34" s="8"/>
      <c r="KGT34" s="8"/>
      <c r="KGU34" s="8"/>
      <c r="KGV34" s="8"/>
      <c r="KGW34" s="8"/>
      <c r="KGX34" s="8"/>
      <c r="KGY34" s="8"/>
      <c r="KGZ34" s="8"/>
      <c r="KHA34" s="8"/>
      <c r="KHB34" s="8"/>
      <c r="KHC34" s="8"/>
      <c r="KHD34" s="8"/>
      <c r="KHE34" s="8"/>
      <c r="KHF34" s="8"/>
      <c r="KHG34" s="8"/>
      <c r="KHH34" s="8"/>
      <c r="KHI34" s="8"/>
      <c r="KHJ34" s="8"/>
      <c r="KHK34" s="8"/>
      <c r="KHL34" s="8"/>
      <c r="KHM34" s="8"/>
      <c r="KHN34" s="8"/>
      <c r="KHO34" s="8"/>
      <c r="KHP34" s="8"/>
      <c r="KHQ34" s="8"/>
      <c r="KHR34" s="8"/>
      <c r="KHS34" s="8"/>
      <c r="KHT34" s="8"/>
      <c r="KHU34" s="8"/>
      <c r="KHV34" s="8"/>
      <c r="KHW34" s="8"/>
      <c r="KHX34" s="8"/>
      <c r="KHY34" s="8"/>
      <c r="KHZ34" s="8"/>
      <c r="KIA34" s="8"/>
      <c r="KIB34" s="8"/>
      <c r="KIC34" s="8"/>
      <c r="KID34" s="8"/>
      <c r="KIE34" s="8"/>
      <c r="KIF34" s="8"/>
      <c r="KIG34" s="8"/>
      <c r="KIH34" s="8"/>
      <c r="KII34" s="8"/>
      <c r="KIJ34" s="8"/>
      <c r="KIK34" s="8"/>
      <c r="KIL34" s="8"/>
      <c r="KIM34" s="8"/>
      <c r="KIN34" s="8"/>
      <c r="KIO34" s="8"/>
      <c r="KIP34" s="8"/>
      <c r="KIQ34" s="8"/>
      <c r="KIR34" s="8"/>
      <c r="KIS34" s="8"/>
      <c r="KIT34" s="8"/>
      <c r="KIU34" s="8"/>
      <c r="KIV34" s="8"/>
      <c r="KIW34" s="8"/>
      <c r="KIX34" s="8"/>
      <c r="KIY34" s="8"/>
      <c r="KIZ34" s="8"/>
      <c r="KJA34" s="8"/>
      <c r="KJB34" s="8"/>
      <c r="KJC34" s="8"/>
      <c r="KJD34" s="8"/>
      <c r="KJE34" s="8"/>
      <c r="KJF34" s="8"/>
      <c r="KJG34" s="8"/>
      <c r="KJH34" s="8"/>
      <c r="KJI34" s="8"/>
      <c r="KJJ34" s="8"/>
      <c r="KJK34" s="8"/>
      <c r="KJL34" s="8"/>
      <c r="KJM34" s="8"/>
      <c r="KJN34" s="8"/>
      <c r="KJO34" s="8"/>
      <c r="KJP34" s="8"/>
      <c r="KJQ34" s="8"/>
      <c r="KJR34" s="8"/>
      <c r="KJS34" s="8"/>
      <c r="KJT34" s="8"/>
      <c r="KJU34" s="8"/>
      <c r="KJV34" s="8"/>
      <c r="KJW34" s="8"/>
      <c r="KJX34" s="8"/>
      <c r="KJY34" s="8"/>
      <c r="KJZ34" s="8"/>
      <c r="KKA34" s="8"/>
      <c r="KKB34" s="8"/>
      <c r="KKC34" s="8"/>
      <c r="KKD34" s="8"/>
      <c r="KKE34" s="8"/>
      <c r="KKF34" s="8"/>
      <c r="KKG34" s="8"/>
      <c r="KKH34" s="8"/>
      <c r="KKI34" s="8"/>
      <c r="KKJ34" s="8"/>
      <c r="KKK34" s="8"/>
      <c r="KKL34" s="8"/>
      <c r="KKM34" s="8"/>
      <c r="KKN34" s="8"/>
      <c r="KKO34" s="8"/>
      <c r="KKP34" s="8"/>
      <c r="KKQ34" s="8"/>
      <c r="KKR34" s="8"/>
      <c r="KKS34" s="8"/>
      <c r="KKT34" s="8"/>
      <c r="KKU34" s="8"/>
      <c r="KKV34" s="8"/>
      <c r="KKW34" s="8"/>
      <c r="KKX34" s="8"/>
      <c r="KKY34" s="8"/>
      <c r="KKZ34" s="8"/>
      <c r="KLA34" s="8"/>
      <c r="KLB34" s="8"/>
      <c r="KLC34" s="8"/>
      <c r="KLD34" s="8"/>
      <c r="KLE34" s="8"/>
      <c r="KLF34" s="8"/>
      <c r="KLG34" s="8"/>
      <c r="KLH34" s="8"/>
      <c r="KLI34" s="8"/>
      <c r="KLJ34" s="8"/>
      <c r="KLK34" s="8"/>
      <c r="KLL34" s="8"/>
      <c r="KLM34" s="8"/>
      <c r="KLN34" s="8"/>
      <c r="KLO34" s="8"/>
      <c r="KLP34" s="8"/>
      <c r="KLQ34" s="8"/>
      <c r="KLR34" s="8"/>
      <c r="KLS34" s="8"/>
      <c r="KLT34" s="8"/>
      <c r="KLU34" s="8"/>
      <c r="KLV34" s="8"/>
      <c r="KLW34" s="8"/>
      <c r="KLX34" s="8"/>
      <c r="KLY34" s="8"/>
      <c r="KLZ34" s="8"/>
      <c r="KMA34" s="8"/>
      <c r="KMB34" s="8"/>
      <c r="KMC34" s="8"/>
      <c r="KMD34" s="8"/>
      <c r="KME34" s="8"/>
      <c r="KMF34" s="8"/>
      <c r="KMG34" s="8"/>
      <c r="KMH34" s="8"/>
      <c r="KMI34" s="8"/>
      <c r="KMJ34" s="8"/>
      <c r="KMK34" s="8"/>
      <c r="KML34" s="8"/>
      <c r="KMM34" s="8"/>
      <c r="KMN34" s="8"/>
      <c r="KMO34" s="8"/>
      <c r="KMP34" s="8"/>
      <c r="KMQ34" s="8"/>
      <c r="KMR34" s="8"/>
      <c r="KMS34" s="8"/>
      <c r="KMT34" s="8"/>
      <c r="KMU34" s="8"/>
      <c r="KMV34" s="8"/>
      <c r="KMW34" s="8"/>
      <c r="KMX34" s="8"/>
      <c r="KMY34" s="8"/>
      <c r="KMZ34" s="8"/>
      <c r="KNA34" s="8"/>
      <c r="KNB34" s="8"/>
      <c r="KNC34" s="8"/>
      <c r="KND34" s="8"/>
      <c r="KNE34" s="8"/>
      <c r="KNF34" s="8"/>
      <c r="KNG34" s="8"/>
      <c r="KNH34" s="8"/>
      <c r="KNI34" s="8"/>
      <c r="KNJ34" s="8"/>
      <c r="KNK34" s="8"/>
      <c r="KNL34" s="8"/>
      <c r="KNM34" s="8"/>
      <c r="KNN34" s="8"/>
      <c r="KNO34" s="8"/>
      <c r="KNP34" s="8"/>
      <c r="KNQ34" s="8"/>
      <c r="KNR34" s="8"/>
      <c r="KNS34" s="8"/>
      <c r="KNT34" s="8"/>
      <c r="KNU34" s="8"/>
      <c r="KNV34" s="8"/>
      <c r="KNW34" s="8"/>
      <c r="KNX34" s="8"/>
      <c r="KNY34" s="8"/>
      <c r="KNZ34" s="8"/>
      <c r="KOA34" s="8"/>
      <c r="KOB34" s="8"/>
      <c r="KOC34" s="8"/>
      <c r="KOD34" s="8"/>
      <c r="KOE34" s="8"/>
      <c r="KOF34" s="8"/>
      <c r="KOG34" s="8"/>
      <c r="KOH34" s="8"/>
      <c r="KOI34" s="8"/>
      <c r="KOJ34" s="8"/>
      <c r="KOK34" s="8"/>
      <c r="KOL34" s="8"/>
      <c r="KOM34" s="8"/>
      <c r="KON34" s="8"/>
      <c r="KOO34" s="8"/>
      <c r="KOP34" s="8"/>
      <c r="KOQ34" s="8"/>
      <c r="KOR34" s="8"/>
      <c r="KOS34" s="8"/>
      <c r="KOT34" s="8"/>
      <c r="KOU34" s="8"/>
      <c r="KOV34" s="8"/>
      <c r="KOW34" s="8"/>
      <c r="KOX34" s="8"/>
      <c r="KOY34" s="8"/>
      <c r="KOZ34" s="8"/>
      <c r="KPA34" s="8"/>
      <c r="KPB34" s="8"/>
      <c r="KPC34" s="8"/>
      <c r="KPD34" s="8"/>
      <c r="KPE34" s="8"/>
      <c r="KPF34" s="8"/>
      <c r="KPG34" s="8"/>
      <c r="KPH34" s="8"/>
      <c r="KPI34" s="8"/>
      <c r="KPJ34" s="8"/>
      <c r="KPK34" s="8"/>
      <c r="KPL34" s="8"/>
      <c r="KPM34" s="8"/>
      <c r="KPN34" s="8"/>
      <c r="KPO34" s="8"/>
      <c r="KPP34" s="8"/>
      <c r="KPQ34" s="8"/>
      <c r="KPR34" s="8"/>
      <c r="KPS34" s="8"/>
      <c r="KPT34" s="8"/>
      <c r="KPU34" s="8"/>
      <c r="KPV34" s="8"/>
      <c r="KPW34" s="8"/>
      <c r="KPX34" s="8"/>
      <c r="KPY34" s="8"/>
      <c r="KPZ34" s="8"/>
      <c r="KQA34" s="8"/>
      <c r="KQB34" s="8"/>
      <c r="KQC34" s="8"/>
      <c r="KQD34" s="8"/>
      <c r="KQE34" s="8"/>
      <c r="KQF34" s="8"/>
      <c r="KQG34" s="8"/>
      <c r="KQH34" s="8"/>
      <c r="KQI34" s="8"/>
      <c r="KQJ34" s="8"/>
      <c r="KQK34" s="8"/>
      <c r="KQL34" s="8"/>
      <c r="KQM34" s="8"/>
      <c r="KQN34" s="8"/>
      <c r="KQO34" s="8"/>
      <c r="KQP34" s="8"/>
      <c r="KQQ34" s="8"/>
      <c r="KQR34" s="8"/>
      <c r="KQS34" s="8"/>
      <c r="KQT34" s="8"/>
      <c r="KQU34" s="8"/>
      <c r="KQV34" s="8"/>
      <c r="KQW34" s="8"/>
      <c r="KQX34" s="8"/>
      <c r="KQY34" s="8"/>
      <c r="KQZ34" s="8"/>
      <c r="KRA34" s="8"/>
      <c r="KRB34" s="8"/>
      <c r="KRC34" s="8"/>
      <c r="KRD34" s="8"/>
      <c r="KRE34" s="8"/>
      <c r="KRF34" s="8"/>
      <c r="KRG34" s="8"/>
      <c r="KRH34" s="8"/>
      <c r="KRI34" s="8"/>
      <c r="KRJ34" s="8"/>
      <c r="KRK34" s="8"/>
      <c r="KRL34" s="8"/>
      <c r="KRM34" s="8"/>
      <c r="KRN34" s="8"/>
      <c r="KRO34" s="8"/>
      <c r="KRP34" s="8"/>
      <c r="KRQ34" s="8"/>
      <c r="KRR34" s="8"/>
      <c r="KRS34" s="8"/>
      <c r="KRT34" s="8"/>
      <c r="KRU34" s="8"/>
      <c r="KRV34" s="8"/>
      <c r="KRW34" s="8"/>
      <c r="KRX34" s="8"/>
      <c r="KRY34" s="8"/>
      <c r="KRZ34" s="8"/>
      <c r="KSA34" s="8"/>
      <c r="KSB34" s="8"/>
      <c r="KSC34" s="8"/>
      <c r="KSD34" s="8"/>
      <c r="KSE34" s="8"/>
      <c r="KSF34" s="8"/>
      <c r="KSG34" s="8"/>
      <c r="KSH34" s="8"/>
      <c r="KSI34" s="8"/>
      <c r="KSJ34" s="8"/>
      <c r="KSK34" s="8"/>
      <c r="KSL34" s="8"/>
      <c r="KSM34" s="8"/>
      <c r="KSN34" s="8"/>
      <c r="KSO34" s="8"/>
      <c r="KSP34" s="8"/>
      <c r="KSQ34" s="8"/>
      <c r="KSR34" s="8"/>
      <c r="KSS34" s="8"/>
      <c r="KST34" s="8"/>
      <c r="KSU34" s="8"/>
      <c r="KSV34" s="8"/>
      <c r="KSW34" s="8"/>
      <c r="KSX34" s="8"/>
      <c r="KSY34" s="8"/>
      <c r="KSZ34" s="8"/>
      <c r="KTA34" s="8"/>
      <c r="KTB34" s="8"/>
      <c r="KTC34" s="8"/>
      <c r="KTD34" s="8"/>
      <c r="KTE34" s="8"/>
      <c r="KTF34" s="8"/>
      <c r="KTG34" s="8"/>
      <c r="KTH34" s="8"/>
      <c r="KTI34" s="8"/>
      <c r="KTJ34" s="8"/>
      <c r="KTK34" s="8"/>
      <c r="KTL34" s="8"/>
      <c r="KTM34" s="8"/>
      <c r="KTN34" s="8"/>
      <c r="KTO34" s="8"/>
      <c r="KTP34" s="8"/>
      <c r="KTQ34" s="8"/>
      <c r="KTR34" s="8"/>
      <c r="KTS34" s="8"/>
      <c r="KTT34" s="8"/>
      <c r="KTU34" s="8"/>
      <c r="KTV34" s="8"/>
      <c r="KTW34" s="8"/>
      <c r="KTX34" s="8"/>
      <c r="KTY34" s="8"/>
      <c r="KTZ34" s="8"/>
      <c r="KUA34" s="8"/>
      <c r="KUB34" s="8"/>
      <c r="KUC34" s="8"/>
      <c r="KUD34" s="8"/>
      <c r="KUE34" s="8"/>
      <c r="KUF34" s="8"/>
      <c r="KUG34" s="8"/>
      <c r="KUH34" s="8"/>
      <c r="KUI34" s="8"/>
      <c r="KUJ34" s="8"/>
      <c r="KUK34" s="8"/>
      <c r="KUL34" s="8"/>
      <c r="KUM34" s="8"/>
      <c r="KUN34" s="8"/>
      <c r="KUO34" s="8"/>
      <c r="KUP34" s="8"/>
      <c r="KUQ34" s="8"/>
      <c r="KUR34" s="8"/>
      <c r="KUS34" s="8"/>
      <c r="KUT34" s="8"/>
      <c r="KUU34" s="8"/>
      <c r="KUV34" s="8"/>
      <c r="KUW34" s="8"/>
      <c r="KUX34" s="8"/>
      <c r="KUY34" s="8"/>
      <c r="KUZ34" s="8"/>
      <c r="KVA34" s="8"/>
      <c r="KVB34" s="8"/>
      <c r="KVC34" s="8"/>
      <c r="KVD34" s="8"/>
      <c r="KVE34" s="8"/>
      <c r="KVF34" s="8"/>
      <c r="KVG34" s="8"/>
      <c r="KVH34" s="8"/>
      <c r="KVI34" s="8"/>
      <c r="KVJ34" s="8"/>
      <c r="KVK34" s="8"/>
      <c r="KVL34" s="8"/>
      <c r="KVM34" s="8"/>
      <c r="KVN34" s="8"/>
      <c r="KVO34" s="8"/>
      <c r="KVP34" s="8"/>
      <c r="KVQ34" s="8"/>
      <c r="KVR34" s="8"/>
      <c r="KVS34" s="8"/>
      <c r="KVT34" s="8"/>
      <c r="KVU34" s="8"/>
      <c r="KVV34" s="8"/>
      <c r="KVW34" s="8"/>
      <c r="KVX34" s="8"/>
      <c r="KVY34" s="8"/>
      <c r="KVZ34" s="8"/>
      <c r="KWA34" s="8"/>
      <c r="KWB34" s="8"/>
      <c r="KWC34" s="8"/>
      <c r="KWD34" s="8"/>
      <c r="KWE34" s="8"/>
      <c r="KWF34" s="8"/>
      <c r="KWG34" s="8"/>
      <c r="KWH34" s="8"/>
      <c r="KWI34" s="8"/>
      <c r="KWJ34" s="8"/>
      <c r="KWK34" s="8"/>
      <c r="KWL34" s="8"/>
      <c r="KWM34" s="8"/>
      <c r="KWN34" s="8"/>
      <c r="KWO34" s="8"/>
      <c r="KWP34" s="8"/>
      <c r="KWQ34" s="8"/>
      <c r="KWR34" s="8"/>
      <c r="KWS34" s="8"/>
      <c r="KWT34" s="8"/>
      <c r="KWU34" s="8"/>
      <c r="KWV34" s="8"/>
      <c r="KWW34" s="8"/>
      <c r="KWX34" s="8"/>
      <c r="KWY34" s="8"/>
      <c r="KWZ34" s="8"/>
      <c r="KXA34" s="8"/>
      <c r="KXB34" s="8"/>
      <c r="KXC34" s="8"/>
      <c r="KXD34" s="8"/>
      <c r="KXE34" s="8"/>
      <c r="KXF34" s="8"/>
      <c r="KXG34" s="8"/>
      <c r="KXH34" s="8"/>
      <c r="KXI34" s="8"/>
      <c r="KXJ34" s="8"/>
      <c r="KXK34" s="8"/>
      <c r="KXL34" s="8"/>
      <c r="KXM34" s="8"/>
      <c r="KXN34" s="8"/>
      <c r="KXO34" s="8"/>
      <c r="KXP34" s="8"/>
      <c r="KXQ34" s="8"/>
      <c r="KXR34" s="8"/>
      <c r="KXS34" s="8"/>
      <c r="KXT34" s="8"/>
      <c r="KXU34" s="8"/>
      <c r="KXV34" s="8"/>
      <c r="KXW34" s="8"/>
      <c r="KXX34" s="8"/>
      <c r="KXY34" s="8"/>
      <c r="KXZ34" s="8"/>
      <c r="KYA34" s="8"/>
      <c r="KYB34" s="8"/>
      <c r="KYC34" s="8"/>
      <c r="KYD34" s="8"/>
      <c r="KYE34" s="8"/>
      <c r="KYF34" s="8"/>
      <c r="KYG34" s="8"/>
      <c r="KYH34" s="8"/>
      <c r="KYI34" s="8"/>
      <c r="KYJ34" s="8"/>
      <c r="KYK34" s="8"/>
      <c r="KYL34" s="8"/>
      <c r="KYM34" s="8"/>
      <c r="KYN34" s="8"/>
      <c r="KYO34" s="8"/>
      <c r="KYP34" s="8"/>
      <c r="KYQ34" s="8"/>
      <c r="KYR34" s="8"/>
      <c r="KYS34" s="8"/>
      <c r="KYT34" s="8"/>
      <c r="KYU34" s="8"/>
      <c r="KYV34" s="8"/>
      <c r="KYW34" s="8"/>
      <c r="KYX34" s="8"/>
      <c r="KYY34" s="8"/>
      <c r="KYZ34" s="8"/>
      <c r="KZA34" s="8"/>
      <c r="KZB34" s="8"/>
      <c r="KZC34" s="8"/>
      <c r="KZD34" s="8"/>
      <c r="KZE34" s="8"/>
      <c r="KZF34" s="8"/>
      <c r="KZG34" s="8"/>
      <c r="KZH34" s="8"/>
      <c r="KZI34" s="8"/>
      <c r="KZJ34" s="8"/>
      <c r="KZK34" s="8"/>
      <c r="KZL34" s="8"/>
      <c r="KZM34" s="8"/>
      <c r="KZN34" s="8"/>
      <c r="KZO34" s="8"/>
      <c r="KZP34" s="8"/>
      <c r="KZQ34" s="8"/>
      <c r="KZR34" s="8"/>
      <c r="KZS34" s="8"/>
      <c r="KZT34" s="8"/>
      <c r="KZU34" s="8"/>
      <c r="KZV34" s="8"/>
      <c r="KZW34" s="8"/>
      <c r="KZX34" s="8"/>
      <c r="KZY34" s="8"/>
      <c r="KZZ34" s="8"/>
      <c r="LAA34" s="8"/>
      <c r="LAB34" s="8"/>
      <c r="LAC34" s="8"/>
      <c r="LAD34" s="8"/>
      <c r="LAE34" s="8"/>
      <c r="LAF34" s="8"/>
      <c r="LAG34" s="8"/>
      <c r="LAH34" s="8"/>
      <c r="LAI34" s="8"/>
      <c r="LAJ34" s="8"/>
      <c r="LAK34" s="8"/>
      <c r="LAL34" s="8"/>
      <c r="LAM34" s="8"/>
      <c r="LAN34" s="8"/>
      <c r="LAO34" s="8"/>
      <c r="LAP34" s="8"/>
      <c r="LAQ34" s="8"/>
      <c r="LAR34" s="8"/>
      <c r="LAS34" s="8"/>
      <c r="LAT34" s="8"/>
      <c r="LAU34" s="8"/>
      <c r="LAV34" s="8"/>
      <c r="LAW34" s="8"/>
      <c r="LAX34" s="8"/>
      <c r="LAY34" s="8"/>
      <c r="LAZ34" s="8"/>
      <c r="LBA34" s="8"/>
      <c r="LBB34" s="8"/>
      <c r="LBC34" s="8"/>
      <c r="LBD34" s="8"/>
      <c r="LBE34" s="8"/>
      <c r="LBF34" s="8"/>
      <c r="LBG34" s="8"/>
      <c r="LBH34" s="8"/>
      <c r="LBI34" s="8"/>
      <c r="LBJ34" s="8"/>
      <c r="LBK34" s="8"/>
      <c r="LBL34" s="8"/>
      <c r="LBM34" s="8"/>
      <c r="LBN34" s="8"/>
      <c r="LBO34" s="8"/>
      <c r="LBP34" s="8"/>
      <c r="LBQ34" s="8"/>
      <c r="LBR34" s="8"/>
      <c r="LBS34" s="8"/>
      <c r="LBT34" s="8"/>
      <c r="LBU34" s="8"/>
      <c r="LBV34" s="8"/>
      <c r="LBW34" s="8"/>
      <c r="LBX34" s="8"/>
      <c r="LBY34" s="8"/>
      <c r="LBZ34" s="8"/>
      <c r="LCA34" s="8"/>
      <c r="LCB34" s="8"/>
      <c r="LCC34" s="8"/>
      <c r="LCD34" s="8"/>
      <c r="LCE34" s="8"/>
      <c r="LCF34" s="8"/>
      <c r="LCG34" s="8"/>
      <c r="LCH34" s="8"/>
      <c r="LCI34" s="8"/>
      <c r="LCJ34" s="8"/>
      <c r="LCK34" s="8"/>
      <c r="LCL34" s="8"/>
      <c r="LCM34" s="8"/>
      <c r="LCN34" s="8"/>
      <c r="LCO34" s="8"/>
      <c r="LCP34" s="8"/>
      <c r="LCQ34" s="8"/>
      <c r="LCR34" s="8"/>
      <c r="LCS34" s="8"/>
      <c r="LCT34" s="8"/>
      <c r="LCU34" s="8"/>
      <c r="LCV34" s="8"/>
      <c r="LCW34" s="8"/>
      <c r="LCX34" s="8"/>
      <c r="LCY34" s="8"/>
      <c r="LCZ34" s="8"/>
      <c r="LDA34" s="8"/>
      <c r="LDB34" s="8"/>
      <c r="LDC34" s="8"/>
      <c r="LDD34" s="8"/>
      <c r="LDE34" s="8"/>
      <c r="LDF34" s="8"/>
      <c r="LDG34" s="8"/>
      <c r="LDH34" s="8"/>
      <c r="LDI34" s="8"/>
      <c r="LDJ34" s="8"/>
      <c r="LDK34" s="8"/>
      <c r="LDL34" s="8"/>
      <c r="LDM34" s="8"/>
      <c r="LDN34" s="8"/>
      <c r="LDO34" s="8"/>
      <c r="LDP34" s="8"/>
      <c r="LDQ34" s="8"/>
      <c r="LDR34" s="8"/>
      <c r="LDS34" s="8"/>
      <c r="LDT34" s="8"/>
      <c r="LDU34" s="8"/>
      <c r="LDV34" s="8"/>
      <c r="LDW34" s="8"/>
      <c r="LDX34" s="8"/>
      <c r="LDY34" s="8"/>
      <c r="LDZ34" s="8"/>
      <c r="LEA34" s="8"/>
      <c r="LEB34" s="8"/>
      <c r="LEC34" s="8"/>
      <c r="LED34" s="8"/>
      <c r="LEE34" s="8"/>
      <c r="LEF34" s="8"/>
      <c r="LEG34" s="8"/>
      <c r="LEH34" s="8"/>
      <c r="LEI34" s="8"/>
      <c r="LEJ34" s="8"/>
      <c r="LEK34" s="8"/>
      <c r="LEL34" s="8"/>
      <c r="LEM34" s="8"/>
      <c r="LEN34" s="8"/>
      <c r="LEO34" s="8"/>
      <c r="LEP34" s="8"/>
      <c r="LEQ34" s="8"/>
      <c r="LER34" s="8"/>
      <c r="LES34" s="8"/>
      <c r="LET34" s="8"/>
      <c r="LEU34" s="8"/>
      <c r="LEV34" s="8"/>
      <c r="LEW34" s="8"/>
      <c r="LEX34" s="8"/>
      <c r="LEY34" s="8"/>
      <c r="LEZ34" s="8"/>
      <c r="LFA34" s="8"/>
      <c r="LFB34" s="8"/>
      <c r="LFC34" s="8"/>
      <c r="LFD34" s="8"/>
      <c r="LFE34" s="8"/>
      <c r="LFF34" s="8"/>
      <c r="LFG34" s="8"/>
      <c r="LFH34" s="8"/>
      <c r="LFI34" s="8"/>
      <c r="LFJ34" s="8"/>
      <c r="LFK34" s="8"/>
      <c r="LFL34" s="8"/>
      <c r="LFM34" s="8"/>
      <c r="LFN34" s="8"/>
      <c r="LFO34" s="8"/>
      <c r="LFP34" s="8"/>
      <c r="LFQ34" s="8"/>
      <c r="LFR34" s="8"/>
      <c r="LFS34" s="8"/>
      <c r="LFT34" s="8"/>
      <c r="LFU34" s="8"/>
      <c r="LFV34" s="8"/>
      <c r="LFW34" s="8"/>
      <c r="LFX34" s="8"/>
      <c r="LFY34" s="8"/>
      <c r="LFZ34" s="8"/>
      <c r="LGA34" s="8"/>
      <c r="LGB34" s="8"/>
      <c r="LGC34" s="8"/>
      <c r="LGD34" s="8"/>
      <c r="LGE34" s="8"/>
      <c r="LGF34" s="8"/>
      <c r="LGG34" s="8"/>
      <c r="LGH34" s="8"/>
      <c r="LGI34" s="8"/>
      <c r="LGJ34" s="8"/>
      <c r="LGK34" s="8"/>
      <c r="LGL34" s="8"/>
      <c r="LGM34" s="8"/>
      <c r="LGN34" s="8"/>
      <c r="LGO34" s="8"/>
      <c r="LGP34" s="8"/>
      <c r="LGQ34" s="8"/>
      <c r="LGR34" s="8"/>
      <c r="LGS34" s="8"/>
      <c r="LGT34" s="8"/>
      <c r="LGU34" s="8"/>
      <c r="LGV34" s="8"/>
      <c r="LGW34" s="8"/>
      <c r="LGX34" s="8"/>
      <c r="LGY34" s="8"/>
      <c r="LGZ34" s="8"/>
      <c r="LHA34" s="8"/>
      <c r="LHB34" s="8"/>
      <c r="LHC34" s="8"/>
      <c r="LHD34" s="8"/>
      <c r="LHE34" s="8"/>
      <c r="LHF34" s="8"/>
      <c r="LHG34" s="8"/>
      <c r="LHH34" s="8"/>
      <c r="LHI34" s="8"/>
      <c r="LHJ34" s="8"/>
      <c r="LHK34" s="8"/>
      <c r="LHL34" s="8"/>
      <c r="LHM34" s="8"/>
      <c r="LHN34" s="8"/>
      <c r="LHO34" s="8"/>
      <c r="LHP34" s="8"/>
      <c r="LHQ34" s="8"/>
      <c r="LHR34" s="8"/>
      <c r="LHS34" s="8"/>
      <c r="LHT34" s="8"/>
      <c r="LHU34" s="8"/>
      <c r="LHV34" s="8"/>
      <c r="LHW34" s="8"/>
      <c r="LHX34" s="8"/>
      <c r="LHY34" s="8"/>
      <c r="LHZ34" s="8"/>
      <c r="LIA34" s="8"/>
      <c r="LIB34" s="8"/>
      <c r="LIC34" s="8"/>
      <c r="LID34" s="8"/>
      <c r="LIE34" s="8"/>
      <c r="LIF34" s="8"/>
      <c r="LIG34" s="8"/>
      <c r="LIH34" s="8"/>
      <c r="LII34" s="8"/>
      <c r="LIJ34" s="8"/>
      <c r="LIK34" s="8"/>
      <c r="LIL34" s="8"/>
      <c r="LIM34" s="8"/>
      <c r="LIN34" s="8"/>
      <c r="LIO34" s="8"/>
      <c r="LIP34" s="8"/>
      <c r="LIQ34" s="8"/>
      <c r="LIR34" s="8"/>
      <c r="LIS34" s="8"/>
      <c r="LIT34" s="8"/>
      <c r="LIU34" s="8"/>
      <c r="LIV34" s="8"/>
      <c r="LIW34" s="8"/>
      <c r="LIX34" s="8"/>
      <c r="LIY34" s="8"/>
      <c r="LIZ34" s="8"/>
      <c r="LJA34" s="8"/>
      <c r="LJB34" s="8"/>
      <c r="LJC34" s="8"/>
      <c r="LJD34" s="8"/>
      <c r="LJE34" s="8"/>
      <c r="LJF34" s="8"/>
      <c r="LJG34" s="8"/>
      <c r="LJH34" s="8"/>
      <c r="LJI34" s="8"/>
      <c r="LJJ34" s="8"/>
      <c r="LJK34" s="8"/>
      <c r="LJL34" s="8"/>
      <c r="LJM34" s="8"/>
      <c r="LJN34" s="8"/>
      <c r="LJO34" s="8"/>
      <c r="LJP34" s="8"/>
      <c r="LJQ34" s="8"/>
      <c r="LJR34" s="8"/>
      <c r="LJS34" s="8"/>
      <c r="LJT34" s="8"/>
      <c r="LJU34" s="8"/>
      <c r="LJV34" s="8"/>
      <c r="LJW34" s="8"/>
      <c r="LJX34" s="8"/>
      <c r="LJY34" s="8"/>
      <c r="LJZ34" s="8"/>
      <c r="LKA34" s="8"/>
      <c r="LKB34" s="8"/>
      <c r="LKC34" s="8"/>
      <c r="LKD34" s="8"/>
      <c r="LKE34" s="8"/>
      <c r="LKF34" s="8"/>
      <c r="LKG34" s="8"/>
      <c r="LKH34" s="8"/>
      <c r="LKI34" s="8"/>
      <c r="LKJ34" s="8"/>
      <c r="LKK34" s="8"/>
      <c r="LKL34" s="8"/>
      <c r="LKM34" s="8"/>
      <c r="LKN34" s="8"/>
      <c r="LKO34" s="8"/>
      <c r="LKP34" s="8"/>
      <c r="LKQ34" s="8"/>
      <c r="LKR34" s="8"/>
      <c r="LKS34" s="8"/>
      <c r="LKT34" s="8"/>
      <c r="LKU34" s="8"/>
      <c r="LKV34" s="8"/>
      <c r="LKW34" s="8"/>
      <c r="LKX34" s="8"/>
      <c r="LKY34" s="8"/>
      <c r="LKZ34" s="8"/>
      <c r="LLA34" s="8"/>
      <c r="LLB34" s="8"/>
      <c r="LLC34" s="8"/>
      <c r="LLD34" s="8"/>
      <c r="LLE34" s="8"/>
      <c r="LLF34" s="8"/>
      <c r="LLG34" s="8"/>
      <c r="LLH34" s="8"/>
      <c r="LLI34" s="8"/>
      <c r="LLJ34" s="8"/>
      <c r="LLK34" s="8"/>
      <c r="LLL34" s="8"/>
      <c r="LLM34" s="8"/>
      <c r="LLN34" s="8"/>
      <c r="LLO34" s="8"/>
      <c r="LLP34" s="8"/>
      <c r="LLQ34" s="8"/>
      <c r="LLR34" s="8"/>
      <c r="LLS34" s="8"/>
      <c r="LLT34" s="8"/>
      <c r="LLU34" s="8"/>
      <c r="LLV34" s="8"/>
      <c r="LLW34" s="8"/>
      <c r="LLX34" s="8"/>
      <c r="LLY34" s="8"/>
      <c r="LLZ34" s="8"/>
      <c r="LMA34" s="8"/>
      <c r="LMB34" s="8"/>
      <c r="LMC34" s="8"/>
      <c r="LMD34" s="8"/>
      <c r="LME34" s="8"/>
      <c r="LMF34" s="8"/>
      <c r="LMG34" s="8"/>
      <c r="LMH34" s="8"/>
      <c r="LMI34" s="8"/>
      <c r="LMJ34" s="8"/>
      <c r="LMK34" s="8"/>
      <c r="LML34" s="8"/>
      <c r="LMM34" s="8"/>
      <c r="LMN34" s="8"/>
      <c r="LMO34" s="8"/>
      <c r="LMP34" s="8"/>
      <c r="LMQ34" s="8"/>
      <c r="LMR34" s="8"/>
      <c r="LMS34" s="8"/>
      <c r="LMT34" s="8"/>
      <c r="LMU34" s="8"/>
      <c r="LMV34" s="8"/>
      <c r="LMW34" s="8"/>
      <c r="LMX34" s="8"/>
      <c r="LMY34" s="8"/>
      <c r="LMZ34" s="8"/>
      <c r="LNA34" s="8"/>
      <c r="LNB34" s="8"/>
      <c r="LNC34" s="8"/>
      <c r="LND34" s="8"/>
      <c r="LNE34" s="8"/>
      <c r="LNF34" s="8"/>
      <c r="LNG34" s="8"/>
      <c r="LNH34" s="8"/>
      <c r="LNI34" s="8"/>
      <c r="LNJ34" s="8"/>
      <c r="LNK34" s="8"/>
      <c r="LNL34" s="8"/>
      <c r="LNM34" s="8"/>
      <c r="LNN34" s="8"/>
      <c r="LNO34" s="8"/>
      <c r="LNP34" s="8"/>
      <c r="LNQ34" s="8"/>
      <c r="LNR34" s="8"/>
      <c r="LNS34" s="8"/>
      <c r="LNT34" s="8"/>
      <c r="LNU34" s="8"/>
      <c r="LNV34" s="8"/>
      <c r="LNW34" s="8"/>
      <c r="LNX34" s="8"/>
      <c r="LNY34" s="8"/>
      <c r="LNZ34" s="8"/>
      <c r="LOA34" s="8"/>
      <c r="LOB34" s="8"/>
      <c r="LOC34" s="8"/>
      <c r="LOD34" s="8"/>
      <c r="LOE34" s="8"/>
      <c r="LOF34" s="8"/>
      <c r="LOG34" s="8"/>
      <c r="LOH34" s="8"/>
      <c r="LOI34" s="8"/>
      <c r="LOJ34" s="8"/>
      <c r="LOK34" s="8"/>
      <c r="LOL34" s="8"/>
      <c r="LOM34" s="8"/>
      <c r="LON34" s="8"/>
      <c r="LOO34" s="8"/>
      <c r="LOP34" s="8"/>
      <c r="LOQ34" s="8"/>
      <c r="LOR34" s="8"/>
      <c r="LOS34" s="8"/>
      <c r="LOT34" s="8"/>
      <c r="LOU34" s="8"/>
      <c r="LOV34" s="8"/>
      <c r="LOW34" s="8"/>
      <c r="LOX34" s="8"/>
      <c r="LOY34" s="8"/>
      <c r="LOZ34" s="8"/>
      <c r="LPA34" s="8"/>
      <c r="LPB34" s="8"/>
      <c r="LPC34" s="8"/>
      <c r="LPD34" s="8"/>
      <c r="LPE34" s="8"/>
      <c r="LPF34" s="8"/>
      <c r="LPG34" s="8"/>
      <c r="LPH34" s="8"/>
      <c r="LPI34" s="8"/>
      <c r="LPJ34" s="8"/>
      <c r="LPK34" s="8"/>
      <c r="LPL34" s="8"/>
      <c r="LPM34" s="8"/>
      <c r="LPN34" s="8"/>
      <c r="LPO34" s="8"/>
      <c r="LPP34" s="8"/>
      <c r="LPQ34" s="8"/>
      <c r="LPR34" s="8"/>
      <c r="LPS34" s="8"/>
      <c r="LPT34" s="8"/>
      <c r="LPU34" s="8"/>
      <c r="LPV34" s="8"/>
      <c r="LPW34" s="8"/>
      <c r="LPX34" s="8"/>
      <c r="LPY34" s="8"/>
      <c r="LPZ34" s="8"/>
      <c r="LQA34" s="8"/>
      <c r="LQB34" s="8"/>
      <c r="LQC34" s="8"/>
      <c r="LQD34" s="8"/>
      <c r="LQE34" s="8"/>
      <c r="LQF34" s="8"/>
      <c r="LQG34" s="8"/>
      <c r="LQH34" s="8"/>
      <c r="LQI34" s="8"/>
      <c r="LQJ34" s="8"/>
      <c r="LQK34" s="8"/>
      <c r="LQL34" s="8"/>
      <c r="LQM34" s="8"/>
      <c r="LQN34" s="8"/>
      <c r="LQO34" s="8"/>
      <c r="LQP34" s="8"/>
      <c r="LQQ34" s="8"/>
      <c r="LQR34" s="8"/>
      <c r="LQS34" s="8"/>
      <c r="LQT34" s="8"/>
      <c r="LQU34" s="8"/>
      <c r="LQV34" s="8"/>
      <c r="LQW34" s="8"/>
      <c r="LQX34" s="8"/>
      <c r="LQY34" s="8"/>
      <c r="LQZ34" s="8"/>
      <c r="LRA34" s="8"/>
      <c r="LRB34" s="8"/>
      <c r="LRC34" s="8"/>
      <c r="LRD34" s="8"/>
      <c r="LRE34" s="8"/>
      <c r="LRF34" s="8"/>
      <c r="LRG34" s="8"/>
      <c r="LRH34" s="8"/>
      <c r="LRI34" s="8"/>
      <c r="LRJ34" s="8"/>
      <c r="LRK34" s="8"/>
      <c r="LRL34" s="8"/>
      <c r="LRM34" s="8"/>
      <c r="LRN34" s="8"/>
      <c r="LRO34" s="8"/>
      <c r="LRP34" s="8"/>
      <c r="LRQ34" s="8"/>
      <c r="LRR34" s="8"/>
      <c r="LRS34" s="8"/>
      <c r="LRT34" s="8"/>
      <c r="LRU34" s="8"/>
      <c r="LRV34" s="8"/>
      <c r="LRW34" s="8"/>
      <c r="LRX34" s="8"/>
      <c r="LRY34" s="8"/>
      <c r="LRZ34" s="8"/>
      <c r="LSA34" s="8"/>
      <c r="LSB34" s="8"/>
      <c r="LSC34" s="8"/>
      <c r="LSD34" s="8"/>
      <c r="LSE34" s="8"/>
      <c r="LSF34" s="8"/>
      <c r="LSG34" s="8"/>
      <c r="LSH34" s="8"/>
      <c r="LSI34" s="8"/>
      <c r="LSJ34" s="8"/>
      <c r="LSK34" s="8"/>
      <c r="LSL34" s="8"/>
      <c r="LSM34" s="8"/>
      <c r="LSN34" s="8"/>
      <c r="LSO34" s="8"/>
      <c r="LSP34" s="8"/>
      <c r="LSQ34" s="8"/>
      <c r="LSR34" s="8"/>
      <c r="LSS34" s="8"/>
      <c r="LST34" s="8"/>
      <c r="LSU34" s="8"/>
      <c r="LSV34" s="8"/>
      <c r="LSW34" s="8"/>
      <c r="LSX34" s="8"/>
      <c r="LSY34" s="8"/>
      <c r="LSZ34" s="8"/>
      <c r="LTA34" s="8"/>
      <c r="LTB34" s="8"/>
      <c r="LTC34" s="8"/>
      <c r="LTD34" s="8"/>
      <c r="LTE34" s="8"/>
      <c r="LTF34" s="8"/>
      <c r="LTG34" s="8"/>
      <c r="LTH34" s="8"/>
      <c r="LTI34" s="8"/>
      <c r="LTJ34" s="8"/>
      <c r="LTK34" s="8"/>
      <c r="LTL34" s="8"/>
      <c r="LTM34" s="8"/>
      <c r="LTN34" s="8"/>
      <c r="LTO34" s="8"/>
      <c r="LTP34" s="8"/>
      <c r="LTQ34" s="8"/>
      <c r="LTR34" s="8"/>
      <c r="LTS34" s="8"/>
      <c r="LTT34" s="8"/>
      <c r="LTU34" s="8"/>
      <c r="LTV34" s="8"/>
      <c r="LTW34" s="8"/>
      <c r="LTX34" s="8"/>
      <c r="LTY34" s="8"/>
      <c r="LTZ34" s="8"/>
      <c r="LUA34" s="8"/>
      <c r="LUB34" s="8"/>
      <c r="LUC34" s="8"/>
      <c r="LUD34" s="8"/>
      <c r="LUE34" s="8"/>
      <c r="LUF34" s="8"/>
      <c r="LUG34" s="8"/>
      <c r="LUH34" s="8"/>
      <c r="LUI34" s="8"/>
      <c r="LUJ34" s="8"/>
      <c r="LUK34" s="8"/>
      <c r="LUL34" s="8"/>
      <c r="LUM34" s="8"/>
      <c r="LUN34" s="8"/>
      <c r="LUO34" s="8"/>
      <c r="LUP34" s="8"/>
      <c r="LUQ34" s="8"/>
      <c r="LUR34" s="8"/>
      <c r="LUS34" s="8"/>
      <c r="LUT34" s="8"/>
      <c r="LUU34" s="8"/>
      <c r="LUV34" s="8"/>
      <c r="LUW34" s="8"/>
      <c r="LUX34" s="8"/>
      <c r="LUY34" s="8"/>
      <c r="LUZ34" s="8"/>
      <c r="LVA34" s="8"/>
      <c r="LVB34" s="8"/>
      <c r="LVC34" s="8"/>
      <c r="LVD34" s="8"/>
      <c r="LVE34" s="8"/>
      <c r="LVF34" s="8"/>
      <c r="LVG34" s="8"/>
      <c r="LVH34" s="8"/>
      <c r="LVI34" s="8"/>
      <c r="LVJ34" s="8"/>
      <c r="LVK34" s="8"/>
      <c r="LVL34" s="8"/>
      <c r="LVM34" s="8"/>
      <c r="LVN34" s="8"/>
      <c r="LVO34" s="8"/>
      <c r="LVP34" s="8"/>
      <c r="LVQ34" s="8"/>
      <c r="LVR34" s="8"/>
      <c r="LVS34" s="8"/>
      <c r="LVT34" s="8"/>
      <c r="LVU34" s="8"/>
      <c r="LVV34" s="8"/>
      <c r="LVW34" s="8"/>
      <c r="LVX34" s="8"/>
      <c r="LVY34" s="8"/>
      <c r="LVZ34" s="8"/>
      <c r="LWA34" s="8"/>
      <c r="LWB34" s="8"/>
      <c r="LWC34" s="8"/>
      <c r="LWD34" s="8"/>
      <c r="LWE34" s="8"/>
      <c r="LWF34" s="8"/>
      <c r="LWG34" s="8"/>
      <c r="LWH34" s="8"/>
      <c r="LWI34" s="8"/>
      <c r="LWJ34" s="8"/>
      <c r="LWK34" s="8"/>
      <c r="LWL34" s="8"/>
      <c r="LWM34" s="8"/>
      <c r="LWN34" s="8"/>
      <c r="LWO34" s="8"/>
      <c r="LWP34" s="8"/>
      <c r="LWQ34" s="8"/>
      <c r="LWR34" s="8"/>
      <c r="LWS34" s="8"/>
      <c r="LWT34" s="8"/>
      <c r="LWU34" s="8"/>
      <c r="LWV34" s="8"/>
      <c r="LWW34" s="8"/>
      <c r="LWX34" s="8"/>
      <c r="LWY34" s="8"/>
      <c r="LWZ34" s="8"/>
      <c r="LXA34" s="8"/>
      <c r="LXB34" s="8"/>
      <c r="LXC34" s="8"/>
      <c r="LXD34" s="8"/>
      <c r="LXE34" s="8"/>
      <c r="LXF34" s="8"/>
      <c r="LXG34" s="8"/>
      <c r="LXH34" s="8"/>
      <c r="LXI34" s="8"/>
      <c r="LXJ34" s="8"/>
      <c r="LXK34" s="8"/>
      <c r="LXL34" s="8"/>
      <c r="LXM34" s="8"/>
      <c r="LXN34" s="8"/>
      <c r="LXO34" s="8"/>
      <c r="LXP34" s="8"/>
      <c r="LXQ34" s="8"/>
      <c r="LXR34" s="8"/>
      <c r="LXS34" s="8"/>
      <c r="LXT34" s="8"/>
      <c r="LXU34" s="8"/>
      <c r="LXV34" s="8"/>
      <c r="LXW34" s="8"/>
      <c r="LXX34" s="8"/>
      <c r="LXY34" s="8"/>
      <c r="LXZ34" s="8"/>
      <c r="LYA34" s="8"/>
      <c r="LYB34" s="8"/>
      <c r="LYC34" s="8"/>
      <c r="LYD34" s="8"/>
      <c r="LYE34" s="8"/>
      <c r="LYF34" s="8"/>
      <c r="LYG34" s="8"/>
      <c r="LYH34" s="8"/>
      <c r="LYI34" s="8"/>
      <c r="LYJ34" s="8"/>
      <c r="LYK34" s="8"/>
      <c r="LYL34" s="8"/>
      <c r="LYM34" s="8"/>
      <c r="LYN34" s="8"/>
      <c r="LYO34" s="8"/>
      <c r="LYP34" s="8"/>
      <c r="LYQ34" s="8"/>
      <c r="LYR34" s="8"/>
      <c r="LYS34" s="8"/>
      <c r="LYT34" s="8"/>
      <c r="LYU34" s="8"/>
      <c r="LYV34" s="8"/>
      <c r="LYW34" s="8"/>
      <c r="LYX34" s="8"/>
      <c r="LYY34" s="8"/>
      <c r="LYZ34" s="8"/>
      <c r="LZA34" s="8"/>
      <c r="LZB34" s="8"/>
      <c r="LZC34" s="8"/>
      <c r="LZD34" s="8"/>
      <c r="LZE34" s="8"/>
      <c r="LZF34" s="8"/>
      <c r="LZG34" s="8"/>
      <c r="LZH34" s="8"/>
      <c r="LZI34" s="8"/>
      <c r="LZJ34" s="8"/>
      <c r="LZK34" s="8"/>
      <c r="LZL34" s="8"/>
      <c r="LZM34" s="8"/>
      <c r="LZN34" s="8"/>
      <c r="LZO34" s="8"/>
      <c r="LZP34" s="8"/>
      <c r="LZQ34" s="8"/>
      <c r="LZR34" s="8"/>
      <c r="LZS34" s="8"/>
      <c r="LZT34" s="8"/>
      <c r="LZU34" s="8"/>
      <c r="LZV34" s="8"/>
      <c r="LZW34" s="8"/>
      <c r="LZX34" s="8"/>
      <c r="LZY34" s="8"/>
      <c r="LZZ34" s="8"/>
      <c r="MAA34" s="8"/>
      <c r="MAB34" s="8"/>
      <c r="MAC34" s="8"/>
      <c r="MAD34" s="8"/>
      <c r="MAE34" s="8"/>
      <c r="MAF34" s="8"/>
      <c r="MAG34" s="8"/>
      <c r="MAH34" s="8"/>
      <c r="MAI34" s="8"/>
      <c r="MAJ34" s="8"/>
      <c r="MAK34" s="8"/>
      <c r="MAL34" s="8"/>
      <c r="MAM34" s="8"/>
      <c r="MAN34" s="8"/>
      <c r="MAO34" s="8"/>
      <c r="MAP34" s="8"/>
      <c r="MAQ34" s="8"/>
      <c r="MAR34" s="8"/>
      <c r="MAS34" s="8"/>
      <c r="MAT34" s="8"/>
      <c r="MAU34" s="8"/>
      <c r="MAV34" s="8"/>
      <c r="MAW34" s="8"/>
      <c r="MAX34" s="8"/>
      <c r="MAY34" s="8"/>
      <c r="MAZ34" s="8"/>
      <c r="MBA34" s="8"/>
      <c r="MBB34" s="8"/>
      <c r="MBC34" s="8"/>
      <c r="MBD34" s="8"/>
      <c r="MBE34" s="8"/>
      <c r="MBF34" s="8"/>
      <c r="MBG34" s="8"/>
      <c r="MBH34" s="8"/>
      <c r="MBI34" s="8"/>
      <c r="MBJ34" s="8"/>
      <c r="MBK34" s="8"/>
      <c r="MBL34" s="8"/>
      <c r="MBM34" s="8"/>
      <c r="MBN34" s="8"/>
      <c r="MBO34" s="8"/>
      <c r="MBP34" s="8"/>
      <c r="MBQ34" s="8"/>
      <c r="MBR34" s="8"/>
      <c r="MBS34" s="8"/>
      <c r="MBT34" s="8"/>
      <c r="MBU34" s="8"/>
      <c r="MBV34" s="8"/>
      <c r="MBW34" s="8"/>
      <c r="MBX34" s="8"/>
      <c r="MBY34" s="8"/>
      <c r="MBZ34" s="8"/>
      <c r="MCA34" s="8"/>
      <c r="MCB34" s="8"/>
      <c r="MCC34" s="8"/>
      <c r="MCD34" s="8"/>
      <c r="MCE34" s="8"/>
      <c r="MCF34" s="8"/>
      <c r="MCG34" s="8"/>
      <c r="MCH34" s="8"/>
      <c r="MCI34" s="8"/>
      <c r="MCJ34" s="8"/>
      <c r="MCK34" s="8"/>
      <c r="MCL34" s="8"/>
      <c r="MCM34" s="8"/>
      <c r="MCN34" s="8"/>
      <c r="MCO34" s="8"/>
      <c r="MCP34" s="8"/>
      <c r="MCQ34" s="8"/>
      <c r="MCR34" s="8"/>
      <c r="MCS34" s="8"/>
      <c r="MCT34" s="8"/>
      <c r="MCU34" s="8"/>
      <c r="MCV34" s="8"/>
      <c r="MCW34" s="8"/>
      <c r="MCX34" s="8"/>
      <c r="MCY34" s="8"/>
      <c r="MCZ34" s="8"/>
      <c r="MDA34" s="8"/>
      <c r="MDB34" s="8"/>
      <c r="MDC34" s="8"/>
      <c r="MDD34" s="8"/>
      <c r="MDE34" s="8"/>
      <c r="MDF34" s="8"/>
      <c r="MDG34" s="8"/>
      <c r="MDH34" s="8"/>
      <c r="MDI34" s="8"/>
      <c r="MDJ34" s="8"/>
      <c r="MDK34" s="8"/>
      <c r="MDL34" s="8"/>
      <c r="MDM34" s="8"/>
      <c r="MDN34" s="8"/>
      <c r="MDO34" s="8"/>
      <c r="MDP34" s="8"/>
      <c r="MDQ34" s="8"/>
      <c r="MDR34" s="8"/>
      <c r="MDS34" s="8"/>
      <c r="MDT34" s="8"/>
      <c r="MDU34" s="8"/>
      <c r="MDV34" s="8"/>
      <c r="MDW34" s="8"/>
      <c r="MDX34" s="8"/>
      <c r="MDY34" s="8"/>
      <c r="MDZ34" s="8"/>
      <c r="MEA34" s="8"/>
      <c r="MEB34" s="8"/>
      <c r="MEC34" s="8"/>
      <c r="MED34" s="8"/>
      <c r="MEE34" s="8"/>
      <c r="MEF34" s="8"/>
      <c r="MEG34" s="8"/>
      <c r="MEH34" s="8"/>
      <c r="MEI34" s="8"/>
      <c r="MEJ34" s="8"/>
      <c r="MEK34" s="8"/>
      <c r="MEL34" s="8"/>
      <c r="MEM34" s="8"/>
      <c r="MEN34" s="8"/>
      <c r="MEO34" s="8"/>
      <c r="MEP34" s="8"/>
      <c r="MEQ34" s="8"/>
      <c r="MER34" s="8"/>
      <c r="MES34" s="8"/>
      <c r="MET34" s="8"/>
      <c r="MEU34" s="8"/>
      <c r="MEV34" s="8"/>
      <c r="MEW34" s="8"/>
      <c r="MEX34" s="8"/>
      <c r="MEY34" s="8"/>
      <c r="MEZ34" s="8"/>
      <c r="MFA34" s="8"/>
      <c r="MFB34" s="8"/>
      <c r="MFC34" s="8"/>
      <c r="MFD34" s="8"/>
      <c r="MFE34" s="8"/>
      <c r="MFF34" s="8"/>
      <c r="MFG34" s="8"/>
      <c r="MFH34" s="8"/>
      <c r="MFI34" s="8"/>
      <c r="MFJ34" s="8"/>
      <c r="MFK34" s="8"/>
      <c r="MFL34" s="8"/>
      <c r="MFM34" s="8"/>
      <c r="MFN34" s="8"/>
      <c r="MFO34" s="8"/>
      <c r="MFP34" s="8"/>
      <c r="MFQ34" s="8"/>
      <c r="MFR34" s="8"/>
      <c r="MFS34" s="8"/>
      <c r="MFT34" s="8"/>
      <c r="MFU34" s="8"/>
      <c r="MFV34" s="8"/>
      <c r="MFW34" s="8"/>
      <c r="MFX34" s="8"/>
      <c r="MFY34" s="8"/>
      <c r="MFZ34" s="8"/>
      <c r="MGA34" s="8"/>
      <c r="MGB34" s="8"/>
      <c r="MGC34" s="8"/>
      <c r="MGD34" s="8"/>
      <c r="MGE34" s="8"/>
      <c r="MGF34" s="8"/>
      <c r="MGG34" s="8"/>
      <c r="MGH34" s="8"/>
      <c r="MGI34" s="8"/>
      <c r="MGJ34" s="8"/>
      <c r="MGK34" s="8"/>
      <c r="MGL34" s="8"/>
      <c r="MGM34" s="8"/>
      <c r="MGN34" s="8"/>
      <c r="MGO34" s="8"/>
      <c r="MGP34" s="8"/>
      <c r="MGQ34" s="8"/>
      <c r="MGR34" s="8"/>
      <c r="MGS34" s="8"/>
      <c r="MGT34" s="8"/>
      <c r="MGU34" s="8"/>
      <c r="MGV34" s="8"/>
      <c r="MGW34" s="8"/>
      <c r="MGX34" s="8"/>
      <c r="MGY34" s="8"/>
      <c r="MGZ34" s="8"/>
      <c r="MHA34" s="8"/>
      <c r="MHB34" s="8"/>
      <c r="MHC34" s="8"/>
      <c r="MHD34" s="8"/>
      <c r="MHE34" s="8"/>
      <c r="MHF34" s="8"/>
      <c r="MHG34" s="8"/>
      <c r="MHH34" s="8"/>
      <c r="MHI34" s="8"/>
      <c r="MHJ34" s="8"/>
      <c r="MHK34" s="8"/>
      <c r="MHL34" s="8"/>
      <c r="MHM34" s="8"/>
      <c r="MHN34" s="8"/>
      <c r="MHO34" s="8"/>
      <c r="MHP34" s="8"/>
      <c r="MHQ34" s="8"/>
      <c r="MHR34" s="8"/>
      <c r="MHS34" s="8"/>
      <c r="MHT34" s="8"/>
      <c r="MHU34" s="8"/>
      <c r="MHV34" s="8"/>
      <c r="MHW34" s="8"/>
      <c r="MHX34" s="8"/>
      <c r="MHY34" s="8"/>
      <c r="MHZ34" s="8"/>
      <c r="MIA34" s="8"/>
      <c r="MIB34" s="8"/>
      <c r="MIC34" s="8"/>
      <c r="MID34" s="8"/>
      <c r="MIE34" s="8"/>
      <c r="MIF34" s="8"/>
      <c r="MIG34" s="8"/>
      <c r="MIH34" s="8"/>
      <c r="MII34" s="8"/>
      <c r="MIJ34" s="8"/>
      <c r="MIK34" s="8"/>
      <c r="MIL34" s="8"/>
      <c r="MIM34" s="8"/>
      <c r="MIN34" s="8"/>
      <c r="MIO34" s="8"/>
      <c r="MIP34" s="8"/>
      <c r="MIQ34" s="8"/>
      <c r="MIR34" s="8"/>
      <c r="MIS34" s="8"/>
      <c r="MIT34" s="8"/>
      <c r="MIU34" s="8"/>
      <c r="MIV34" s="8"/>
      <c r="MIW34" s="8"/>
      <c r="MIX34" s="8"/>
      <c r="MIY34" s="8"/>
      <c r="MIZ34" s="8"/>
      <c r="MJA34" s="8"/>
      <c r="MJB34" s="8"/>
      <c r="MJC34" s="8"/>
      <c r="MJD34" s="8"/>
      <c r="MJE34" s="8"/>
      <c r="MJF34" s="8"/>
      <c r="MJG34" s="8"/>
      <c r="MJH34" s="8"/>
      <c r="MJI34" s="8"/>
      <c r="MJJ34" s="8"/>
      <c r="MJK34" s="8"/>
      <c r="MJL34" s="8"/>
      <c r="MJM34" s="8"/>
      <c r="MJN34" s="8"/>
      <c r="MJO34" s="8"/>
      <c r="MJP34" s="8"/>
      <c r="MJQ34" s="8"/>
      <c r="MJR34" s="8"/>
      <c r="MJS34" s="8"/>
      <c r="MJT34" s="8"/>
      <c r="MJU34" s="8"/>
      <c r="MJV34" s="8"/>
      <c r="MJW34" s="8"/>
      <c r="MJX34" s="8"/>
      <c r="MJY34" s="8"/>
      <c r="MJZ34" s="8"/>
      <c r="MKA34" s="8"/>
      <c r="MKB34" s="8"/>
      <c r="MKC34" s="8"/>
      <c r="MKD34" s="8"/>
      <c r="MKE34" s="8"/>
      <c r="MKF34" s="8"/>
      <c r="MKG34" s="8"/>
      <c r="MKH34" s="8"/>
      <c r="MKI34" s="8"/>
      <c r="MKJ34" s="8"/>
      <c r="MKK34" s="8"/>
      <c r="MKL34" s="8"/>
      <c r="MKM34" s="8"/>
      <c r="MKN34" s="8"/>
      <c r="MKO34" s="8"/>
      <c r="MKP34" s="8"/>
      <c r="MKQ34" s="8"/>
      <c r="MKR34" s="8"/>
      <c r="MKS34" s="8"/>
      <c r="MKT34" s="8"/>
      <c r="MKU34" s="8"/>
      <c r="MKV34" s="8"/>
      <c r="MKW34" s="8"/>
      <c r="MKX34" s="8"/>
      <c r="MKY34" s="8"/>
      <c r="MKZ34" s="8"/>
      <c r="MLA34" s="8"/>
      <c r="MLB34" s="8"/>
      <c r="MLC34" s="8"/>
      <c r="MLD34" s="8"/>
      <c r="MLE34" s="8"/>
      <c r="MLF34" s="8"/>
      <c r="MLG34" s="8"/>
      <c r="MLH34" s="8"/>
      <c r="MLI34" s="8"/>
      <c r="MLJ34" s="8"/>
      <c r="MLK34" s="8"/>
      <c r="MLL34" s="8"/>
      <c r="MLM34" s="8"/>
      <c r="MLN34" s="8"/>
      <c r="MLO34" s="8"/>
      <c r="MLP34" s="8"/>
      <c r="MLQ34" s="8"/>
      <c r="MLR34" s="8"/>
      <c r="MLS34" s="8"/>
      <c r="MLT34" s="8"/>
      <c r="MLU34" s="8"/>
      <c r="MLV34" s="8"/>
      <c r="MLW34" s="8"/>
      <c r="MLX34" s="8"/>
      <c r="MLY34" s="8"/>
      <c r="MLZ34" s="8"/>
      <c r="MMA34" s="8"/>
      <c r="MMB34" s="8"/>
      <c r="MMC34" s="8"/>
      <c r="MMD34" s="8"/>
      <c r="MME34" s="8"/>
      <c r="MMF34" s="8"/>
      <c r="MMG34" s="8"/>
      <c r="MMH34" s="8"/>
      <c r="MMI34" s="8"/>
      <c r="MMJ34" s="8"/>
      <c r="MMK34" s="8"/>
      <c r="MML34" s="8"/>
      <c r="MMM34" s="8"/>
      <c r="MMN34" s="8"/>
      <c r="MMO34" s="8"/>
      <c r="MMP34" s="8"/>
      <c r="MMQ34" s="8"/>
      <c r="MMR34" s="8"/>
      <c r="MMS34" s="8"/>
      <c r="MMT34" s="8"/>
      <c r="MMU34" s="8"/>
      <c r="MMV34" s="8"/>
      <c r="MMW34" s="8"/>
      <c r="MMX34" s="8"/>
      <c r="MMY34" s="8"/>
      <c r="MMZ34" s="8"/>
      <c r="MNA34" s="8"/>
      <c r="MNB34" s="8"/>
      <c r="MNC34" s="8"/>
      <c r="MND34" s="8"/>
      <c r="MNE34" s="8"/>
      <c r="MNF34" s="8"/>
      <c r="MNG34" s="8"/>
      <c r="MNH34" s="8"/>
      <c r="MNI34" s="8"/>
      <c r="MNJ34" s="8"/>
      <c r="MNK34" s="8"/>
      <c r="MNL34" s="8"/>
      <c r="MNM34" s="8"/>
      <c r="MNN34" s="8"/>
      <c r="MNO34" s="8"/>
      <c r="MNP34" s="8"/>
      <c r="MNQ34" s="8"/>
      <c r="MNR34" s="8"/>
      <c r="MNS34" s="8"/>
      <c r="MNT34" s="8"/>
      <c r="MNU34" s="8"/>
      <c r="MNV34" s="8"/>
      <c r="MNW34" s="8"/>
      <c r="MNX34" s="8"/>
      <c r="MNY34" s="8"/>
      <c r="MNZ34" s="8"/>
      <c r="MOA34" s="8"/>
      <c r="MOB34" s="8"/>
      <c r="MOC34" s="8"/>
      <c r="MOD34" s="8"/>
      <c r="MOE34" s="8"/>
      <c r="MOF34" s="8"/>
      <c r="MOG34" s="8"/>
      <c r="MOH34" s="8"/>
      <c r="MOI34" s="8"/>
      <c r="MOJ34" s="8"/>
      <c r="MOK34" s="8"/>
      <c r="MOL34" s="8"/>
      <c r="MOM34" s="8"/>
      <c r="MON34" s="8"/>
      <c r="MOO34" s="8"/>
      <c r="MOP34" s="8"/>
      <c r="MOQ34" s="8"/>
      <c r="MOR34" s="8"/>
      <c r="MOS34" s="8"/>
      <c r="MOT34" s="8"/>
      <c r="MOU34" s="8"/>
      <c r="MOV34" s="8"/>
      <c r="MOW34" s="8"/>
      <c r="MOX34" s="8"/>
      <c r="MOY34" s="8"/>
      <c r="MOZ34" s="8"/>
      <c r="MPA34" s="8"/>
      <c r="MPB34" s="8"/>
      <c r="MPC34" s="8"/>
      <c r="MPD34" s="8"/>
      <c r="MPE34" s="8"/>
      <c r="MPF34" s="8"/>
      <c r="MPG34" s="8"/>
      <c r="MPH34" s="8"/>
      <c r="MPI34" s="8"/>
      <c r="MPJ34" s="8"/>
      <c r="MPK34" s="8"/>
      <c r="MPL34" s="8"/>
      <c r="MPM34" s="8"/>
      <c r="MPN34" s="8"/>
      <c r="MPO34" s="8"/>
      <c r="MPP34" s="8"/>
      <c r="MPQ34" s="8"/>
      <c r="MPR34" s="8"/>
      <c r="MPS34" s="8"/>
      <c r="MPT34" s="8"/>
      <c r="MPU34" s="8"/>
      <c r="MPV34" s="8"/>
      <c r="MPW34" s="8"/>
      <c r="MPX34" s="8"/>
      <c r="MPY34" s="8"/>
      <c r="MPZ34" s="8"/>
      <c r="MQA34" s="8"/>
      <c r="MQB34" s="8"/>
      <c r="MQC34" s="8"/>
      <c r="MQD34" s="8"/>
      <c r="MQE34" s="8"/>
      <c r="MQF34" s="8"/>
      <c r="MQG34" s="8"/>
      <c r="MQH34" s="8"/>
      <c r="MQI34" s="8"/>
      <c r="MQJ34" s="8"/>
      <c r="MQK34" s="8"/>
      <c r="MQL34" s="8"/>
      <c r="MQM34" s="8"/>
      <c r="MQN34" s="8"/>
      <c r="MQO34" s="8"/>
      <c r="MQP34" s="8"/>
      <c r="MQQ34" s="8"/>
      <c r="MQR34" s="8"/>
      <c r="MQS34" s="8"/>
      <c r="MQT34" s="8"/>
      <c r="MQU34" s="8"/>
      <c r="MQV34" s="8"/>
      <c r="MQW34" s="8"/>
      <c r="MQX34" s="8"/>
      <c r="MQY34" s="8"/>
      <c r="MQZ34" s="8"/>
      <c r="MRA34" s="8"/>
      <c r="MRB34" s="8"/>
      <c r="MRC34" s="8"/>
      <c r="MRD34" s="8"/>
      <c r="MRE34" s="8"/>
      <c r="MRF34" s="8"/>
      <c r="MRG34" s="8"/>
      <c r="MRH34" s="8"/>
      <c r="MRI34" s="8"/>
      <c r="MRJ34" s="8"/>
      <c r="MRK34" s="8"/>
      <c r="MRL34" s="8"/>
      <c r="MRM34" s="8"/>
      <c r="MRN34" s="8"/>
      <c r="MRO34" s="8"/>
      <c r="MRP34" s="8"/>
      <c r="MRQ34" s="8"/>
      <c r="MRR34" s="8"/>
      <c r="MRS34" s="8"/>
      <c r="MRT34" s="8"/>
      <c r="MRU34" s="8"/>
      <c r="MRV34" s="8"/>
      <c r="MRW34" s="8"/>
      <c r="MRX34" s="8"/>
      <c r="MRY34" s="8"/>
      <c r="MRZ34" s="8"/>
      <c r="MSA34" s="8"/>
      <c r="MSB34" s="8"/>
      <c r="MSC34" s="8"/>
      <c r="MSD34" s="8"/>
      <c r="MSE34" s="8"/>
      <c r="MSF34" s="8"/>
      <c r="MSG34" s="8"/>
      <c r="MSH34" s="8"/>
      <c r="MSI34" s="8"/>
      <c r="MSJ34" s="8"/>
      <c r="MSK34" s="8"/>
      <c r="MSL34" s="8"/>
      <c r="MSM34" s="8"/>
      <c r="MSN34" s="8"/>
      <c r="MSO34" s="8"/>
      <c r="MSP34" s="8"/>
      <c r="MSQ34" s="8"/>
      <c r="MSR34" s="8"/>
      <c r="MSS34" s="8"/>
      <c r="MST34" s="8"/>
      <c r="MSU34" s="8"/>
      <c r="MSV34" s="8"/>
      <c r="MSW34" s="8"/>
      <c r="MSX34" s="8"/>
      <c r="MSY34" s="8"/>
      <c r="MSZ34" s="8"/>
      <c r="MTA34" s="8"/>
      <c r="MTB34" s="8"/>
      <c r="MTC34" s="8"/>
      <c r="MTD34" s="8"/>
      <c r="MTE34" s="8"/>
      <c r="MTF34" s="8"/>
      <c r="MTG34" s="8"/>
      <c r="MTH34" s="8"/>
      <c r="MTI34" s="8"/>
      <c r="MTJ34" s="8"/>
      <c r="MTK34" s="8"/>
      <c r="MTL34" s="8"/>
      <c r="MTM34" s="8"/>
      <c r="MTN34" s="8"/>
      <c r="MTO34" s="8"/>
      <c r="MTP34" s="8"/>
      <c r="MTQ34" s="8"/>
      <c r="MTR34" s="8"/>
      <c r="MTS34" s="8"/>
      <c r="MTT34" s="8"/>
      <c r="MTU34" s="8"/>
      <c r="MTV34" s="8"/>
      <c r="MTW34" s="8"/>
      <c r="MTX34" s="8"/>
      <c r="MTY34" s="8"/>
      <c r="MTZ34" s="8"/>
      <c r="MUA34" s="8"/>
      <c r="MUB34" s="8"/>
      <c r="MUC34" s="8"/>
      <c r="MUD34" s="8"/>
      <c r="MUE34" s="8"/>
      <c r="MUF34" s="8"/>
      <c r="MUG34" s="8"/>
      <c r="MUH34" s="8"/>
      <c r="MUI34" s="8"/>
      <c r="MUJ34" s="8"/>
      <c r="MUK34" s="8"/>
      <c r="MUL34" s="8"/>
      <c r="MUM34" s="8"/>
      <c r="MUN34" s="8"/>
      <c r="MUO34" s="8"/>
      <c r="MUP34" s="8"/>
      <c r="MUQ34" s="8"/>
      <c r="MUR34" s="8"/>
      <c r="MUS34" s="8"/>
      <c r="MUT34" s="8"/>
      <c r="MUU34" s="8"/>
      <c r="MUV34" s="8"/>
      <c r="MUW34" s="8"/>
      <c r="MUX34" s="8"/>
      <c r="MUY34" s="8"/>
      <c r="MUZ34" s="8"/>
      <c r="MVA34" s="8"/>
      <c r="MVB34" s="8"/>
      <c r="MVC34" s="8"/>
      <c r="MVD34" s="8"/>
      <c r="MVE34" s="8"/>
      <c r="MVF34" s="8"/>
      <c r="MVG34" s="8"/>
      <c r="MVH34" s="8"/>
      <c r="MVI34" s="8"/>
      <c r="MVJ34" s="8"/>
      <c r="MVK34" s="8"/>
      <c r="MVL34" s="8"/>
      <c r="MVM34" s="8"/>
      <c r="MVN34" s="8"/>
      <c r="MVO34" s="8"/>
      <c r="MVP34" s="8"/>
      <c r="MVQ34" s="8"/>
      <c r="MVR34" s="8"/>
      <c r="MVS34" s="8"/>
      <c r="MVT34" s="8"/>
      <c r="MVU34" s="8"/>
      <c r="MVV34" s="8"/>
      <c r="MVW34" s="8"/>
      <c r="MVX34" s="8"/>
      <c r="MVY34" s="8"/>
      <c r="MVZ34" s="8"/>
      <c r="MWA34" s="8"/>
      <c r="MWB34" s="8"/>
      <c r="MWC34" s="8"/>
      <c r="MWD34" s="8"/>
      <c r="MWE34" s="8"/>
      <c r="MWF34" s="8"/>
      <c r="MWG34" s="8"/>
      <c r="MWH34" s="8"/>
      <c r="MWI34" s="8"/>
      <c r="MWJ34" s="8"/>
      <c r="MWK34" s="8"/>
      <c r="MWL34" s="8"/>
      <c r="MWM34" s="8"/>
      <c r="MWN34" s="8"/>
      <c r="MWO34" s="8"/>
      <c r="MWP34" s="8"/>
      <c r="MWQ34" s="8"/>
      <c r="MWR34" s="8"/>
      <c r="MWS34" s="8"/>
      <c r="MWT34" s="8"/>
      <c r="MWU34" s="8"/>
      <c r="MWV34" s="8"/>
      <c r="MWW34" s="8"/>
      <c r="MWX34" s="8"/>
      <c r="MWY34" s="8"/>
      <c r="MWZ34" s="8"/>
      <c r="MXA34" s="8"/>
      <c r="MXB34" s="8"/>
      <c r="MXC34" s="8"/>
      <c r="MXD34" s="8"/>
      <c r="MXE34" s="8"/>
      <c r="MXF34" s="8"/>
      <c r="MXG34" s="8"/>
      <c r="MXH34" s="8"/>
      <c r="MXI34" s="8"/>
      <c r="MXJ34" s="8"/>
      <c r="MXK34" s="8"/>
      <c r="MXL34" s="8"/>
      <c r="MXM34" s="8"/>
      <c r="MXN34" s="8"/>
      <c r="MXO34" s="8"/>
      <c r="MXP34" s="8"/>
      <c r="MXQ34" s="8"/>
      <c r="MXR34" s="8"/>
      <c r="MXS34" s="8"/>
      <c r="MXT34" s="8"/>
      <c r="MXU34" s="8"/>
      <c r="MXV34" s="8"/>
      <c r="MXW34" s="8"/>
      <c r="MXX34" s="8"/>
      <c r="MXY34" s="8"/>
      <c r="MXZ34" s="8"/>
      <c r="MYA34" s="8"/>
      <c r="MYB34" s="8"/>
      <c r="MYC34" s="8"/>
      <c r="MYD34" s="8"/>
      <c r="MYE34" s="8"/>
      <c r="MYF34" s="8"/>
      <c r="MYG34" s="8"/>
      <c r="MYH34" s="8"/>
      <c r="MYI34" s="8"/>
      <c r="MYJ34" s="8"/>
      <c r="MYK34" s="8"/>
      <c r="MYL34" s="8"/>
      <c r="MYM34" s="8"/>
      <c r="MYN34" s="8"/>
      <c r="MYO34" s="8"/>
      <c r="MYP34" s="8"/>
      <c r="MYQ34" s="8"/>
      <c r="MYR34" s="8"/>
      <c r="MYS34" s="8"/>
      <c r="MYT34" s="8"/>
      <c r="MYU34" s="8"/>
      <c r="MYV34" s="8"/>
      <c r="MYW34" s="8"/>
      <c r="MYX34" s="8"/>
      <c r="MYY34" s="8"/>
      <c r="MYZ34" s="8"/>
      <c r="MZA34" s="8"/>
      <c r="MZB34" s="8"/>
      <c r="MZC34" s="8"/>
      <c r="MZD34" s="8"/>
      <c r="MZE34" s="8"/>
      <c r="MZF34" s="8"/>
      <c r="MZG34" s="8"/>
      <c r="MZH34" s="8"/>
      <c r="MZI34" s="8"/>
      <c r="MZJ34" s="8"/>
      <c r="MZK34" s="8"/>
      <c r="MZL34" s="8"/>
      <c r="MZM34" s="8"/>
      <c r="MZN34" s="8"/>
      <c r="MZO34" s="8"/>
      <c r="MZP34" s="8"/>
      <c r="MZQ34" s="8"/>
      <c r="MZR34" s="8"/>
      <c r="MZS34" s="8"/>
      <c r="MZT34" s="8"/>
      <c r="MZU34" s="8"/>
      <c r="MZV34" s="8"/>
      <c r="MZW34" s="8"/>
      <c r="MZX34" s="8"/>
      <c r="MZY34" s="8"/>
      <c r="MZZ34" s="8"/>
      <c r="NAA34" s="8"/>
      <c r="NAB34" s="8"/>
      <c r="NAC34" s="8"/>
      <c r="NAD34" s="8"/>
      <c r="NAE34" s="8"/>
      <c r="NAF34" s="8"/>
      <c r="NAG34" s="8"/>
      <c r="NAH34" s="8"/>
      <c r="NAI34" s="8"/>
      <c r="NAJ34" s="8"/>
      <c r="NAK34" s="8"/>
      <c r="NAL34" s="8"/>
      <c r="NAM34" s="8"/>
      <c r="NAN34" s="8"/>
      <c r="NAO34" s="8"/>
      <c r="NAP34" s="8"/>
      <c r="NAQ34" s="8"/>
      <c r="NAR34" s="8"/>
      <c r="NAS34" s="8"/>
      <c r="NAT34" s="8"/>
      <c r="NAU34" s="8"/>
      <c r="NAV34" s="8"/>
      <c r="NAW34" s="8"/>
      <c r="NAX34" s="8"/>
      <c r="NAY34" s="8"/>
      <c r="NAZ34" s="8"/>
      <c r="NBA34" s="8"/>
      <c r="NBB34" s="8"/>
      <c r="NBC34" s="8"/>
      <c r="NBD34" s="8"/>
      <c r="NBE34" s="8"/>
      <c r="NBF34" s="8"/>
      <c r="NBG34" s="8"/>
      <c r="NBH34" s="8"/>
      <c r="NBI34" s="8"/>
      <c r="NBJ34" s="8"/>
      <c r="NBK34" s="8"/>
      <c r="NBL34" s="8"/>
      <c r="NBM34" s="8"/>
      <c r="NBN34" s="8"/>
      <c r="NBO34" s="8"/>
      <c r="NBP34" s="8"/>
      <c r="NBQ34" s="8"/>
      <c r="NBR34" s="8"/>
      <c r="NBS34" s="8"/>
      <c r="NBT34" s="8"/>
      <c r="NBU34" s="8"/>
      <c r="NBV34" s="8"/>
      <c r="NBW34" s="8"/>
      <c r="NBX34" s="8"/>
      <c r="NBY34" s="8"/>
      <c r="NBZ34" s="8"/>
      <c r="NCA34" s="8"/>
      <c r="NCB34" s="8"/>
      <c r="NCC34" s="8"/>
      <c r="NCD34" s="8"/>
      <c r="NCE34" s="8"/>
      <c r="NCF34" s="8"/>
      <c r="NCG34" s="8"/>
      <c r="NCH34" s="8"/>
      <c r="NCI34" s="8"/>
      <c r="NCJ34" s="8"/>
      <c r="NCK34" s="8"/>
      <c r="NCL34" s="8"/>
      <c r="NCM34" s="8"/>
      <c r="NCN34" s="8"/>
      <c r="NCO34" s="8"/>
      <c r="NCP34" s="8"/>
      <c r="NCQ34" s="8"/>
      <c r="NCR34" s="8"/>
      <c r="NCS34" s="8"/>
      <c r="NCT34" s="8"/>
      <c r="NCU34" s="8"/>
      <c r="NCV34" s="8"/>
      <c r="NCW34" s="8"/>
      <c r="NCX34" s="8"/>
      <c r="NCY34" s="8"/>
      <c r="NCZ34" s="8"/>
      <c r="NDA34" s="8"/>
      <c r="NDB34" s="8"/>
      <c r="NDC34" s="8"/>
      <c r="NDD34" s="8"/>
      <c r="NDE34" s="8"/>
      <c r="NDF34" s="8"/>
      <c r="NDG34" s="8"/>
      <c r="NDH34" s="8"/>
      <c r="NDI34" s="8"/>
      <c r="NDJ34" s="8"/>
      <c r="NDK34" s="8"/>
      <c r="NDL34" s="8"/>
      <c r="NDM34" s="8"/>
      <c r="NDN34" s="8"/>
      <c r="NDO34" s="8"/>
      <c r="NDP34" s="8"/>
      <c r="NDQ34" s="8"/>
      <c r="NDR34" s="8"/>
      <c r="NDS34" s="8"/>
      <c r="NDT34" s="8"/>
      <c r="NDU34" s="8"/>
      <c r="NDV34" s="8"/>
      <c r="NDW34" s="8"/>
      <c r="NDX34" s="8"/>
      <c r="NDY34" s="8"/>
      <c r="NDZ34" s="8"/>
      <c r="NEA34" s="8"/>
      <c r="NEB34" s="8"/>
      <c r="NEC34" s="8"/>
      <c r="NED34" s="8"/>
      <c r="NEE34" s="8"/>
      <c r="NEF34" s="8"/>
      <c r="NEG34" s="8"/>
      <c r="NEH34" s="8"/>
      <c r="NEI34" s="8"/>
      <c r="NEJ34" s="8"/>
      <c r="NEK34" s="8"/>
      <c r="NEL34" s="8"/>
      <c r="NEM34" s="8"/>
      <c r="NEN34" s="8"/>
      <c r="NEO34" s="8"/>
      <c r="NEP34" s="8"/>
      <c r="NEQ34" s="8"/>
      <c r="NER34" s="8"/>
      <c r="NES34" s="8"/>
      <c r="NET34" s="8"/>
      <c r="NEU34" s="8"/>
      <c r="NEV34" s="8"/>
      <c r="NEW34" s="8"/>
      <c r="NEX34" s="8"/>
      <c r="NEY34" s="8"/>
      <c r="NEZ34" s="8"/>
      <c r="NFA34" s="8"/>
      <c r="NFB34" s="8"/>
      <c r="NFC34" s="8"/>
      <c r="NFD34" s="8"/>
      <c r="NFE34" s="8"/>
      <c r="NFF34" s="8"/>
      <c r="NFG34" s="8"/>
      <c r="NFH34" s="8"/>
      <c r="NFI34" s="8"/>
      <c r="NFJ34" s="8"/>
      <c r="NFK34" s="8"/>
      <c r="NFL34" s="8"/>
      <c r="NFM34" s="8"/>
      <c r="NFN34" s="8"/>
      <c r="NFO34" s="8"/>
      <c r="NFP34" s="8"/>
      <c r="NFQ34" s="8"/>
      <c r="NFR34" s="8"/>
      <c r="NFS34" s="8"/>
      <c r="NFT34" s="8"/>
      <c r="NFU34" s="8"/>
      <c r="NFV34" s="8"/>
      <c r="NFW34" s="8"/>
      <c r="NFX34" s="8"/>
      <c r="NFY34" s="8"/>
      <c r="NFZ34" s="8"/>
      <c r="NGA34" s="8"/>
      <c r="NGB34" s="8"/>
      <c r="NGC34" s="8"/>
      <c r="NGD34" s="8"/>
      <c r="NGE34" s="8"/>
      <c r="NGF34" s="8"/>
      <c r="NGG34" s="8"/>
      <c r="NGH34" s="8"/>
      <c r="NGI34" s="8"/>
      <c r="NGJ34" s="8"/>
      <c r="NGK34" s="8"/>
      <c r="NGL34" s="8"/>
      <c r="NGM34" s="8"/>
      <c r="NGN34" s="8"/>
      <c r="NGO34" s="8"/>
      <c r="NGP34" s="8"/>
      <c r="NGQ34" s="8"/>
      <c r="NGR34" s="8"/>
      <c r="NGS34" s="8"/>
      <c r="NGT34" s="8"/>
      <c r="NGU34" s="8"/>
      <c r="NGV34" s="8"/>
      <c r="NGW34" s="8"/>
      <c r="NGX34" s="8"/>
      <c r="NGY34" s="8"/>
      <c r="NGZ34" s="8"/>
      <c r="NHA34" s="8"/>
      <c r="NHB34" s="8"/>
      <c r="NHC34" s="8"/>
      <c r="NHD34" s="8"/>
      <c r="NHE34" s="8"/>
      <c r="NHF34" s="8"/>
      <c r="NHG34" s="8"/>
      <c r="NHH34" s="8"/>
      <c r="NHI34" s="8"/>
      <c r="NHJ34" s="8"/>
      <c r="NHK34" s="8"/>
      <c r="NHL34" s="8"/>
      <c r="NHM34" s="8"/>
      <c r="NHN34" s="8"/>
      <c r="NHO34" s="8"/>
      <c r="NHP34" s="8"/>
      <c r="NHQ34" s="8"/>
      <c r="NHR34" s="8"/>
      <c r="NHS34" s="8"/>
      <c r="NHT34" s="8"/>
      <c r="NHU34" s="8"/>
      <c r="NHV34" s="8"/>
      <c r="NHW34" s="8"/>
      <c r="NHX34" s="8"/>
      <c r="NHY34" s="8"/>
      <c r="NHZ34" s="8"/>
      <c r="NIA34" s="8"/>
      <c r="NIB34" s="8"/>
      <c r="NIC34" s="8"/>
      <c r="NID34" s="8"/>
      <c r="NIE34" s="8"/>
      <c r="NIF34" s="8"/>
      <c r="NIG34" s="8"/>
      <c r="NIH34" s="8"/>
      <c r="NII34" s="8"/>
      <c r="NIJ34" s="8"/>
      <c r="NIK34" s="8"/>
      <c r="NIL34" s="8"/>
      <c r="NIM34" s="8"/>
      <c r="NIN34" s="8"/>
      <c r="NIO34" s="8"/>
      <c r="NIP34" s="8"/>
      <c r="NIQ34" s="8"/>
      <c r="NIR34" s="8"/>
      <c r="NIS34" s="8"/>
      <c r="NIT34" s="8"/>
      <c r="NIU34" s="8"/>
      <c r="NIV34" s="8"/>
      <c r="NIW34" s="8"/>
      <c r="NIX34" s="8"/>
      <c r="NIY34" s="8"/>
      <c r="NIZ34" s="8"/>
      <c r="NJA34" s="8"/>
      <c r="NJB34" s="8"/>
      <c r="NJC34" s="8"/>
      <c r="NJD34" s="8"/>
      <c r="NJE34" s="8"/>
      <c r="NJF34" s="8"/>
      <c r="NJG34" s="8"/>
      <c r="NJH34" s="8"/>
      <c r="NJI34" s="8"/>
      <c r="NJJ34" s="8"/>
      <c r="NJK34" s="8"/>
      <c r="NJL34" s="8"/>
      <c r="NJM34" s="8"/>
      <c r="NJN34" s="8"/>
      <c r="NJO34" s="8"/>
      <c r="NJP34" s="8"/>
      <c r="NJQ34" s="8"/>
      <c r="NJR34" s="8"/>
      <c r="NJS34" s="8"/>
      <c r="NJT34" s="8"/>
      <c r="NJU34" s="8"/>
      <c r="NJV34" s="8"/>
      <c r="NJW34" s="8"/>
      <c r="NJX34" s="8"/>
      <c r="NJY34" s="8"/>
      <c r="NJZ34" s="8"/>
      <c r="NKA34" s="8"/>
      <c r="NKB34" s="8"/>
      <c r="NKC34" s="8"/>
      <c r="NKD34" s="8"/>
      <c r="NKE34" s="8"/>
      <c r="NKF34" s="8"/>
      <c r="NKG34" s="8"/>
      <c r="NKH34" s="8"/>
      <c r="NKI34" s="8"/>
      <c r="NKJ34" s="8"/>
      <c r="NKK34" s="8"/>
      <c r="NKL34" s="8"/>
      <c r="NKM34" s="8"/>
      <c r="NKN34" s="8"/>
      <c r="NKO34" s="8"/>
      <c r="NKP34" s="8"/>
      <c r="NKQ34" s="8"/>
      <c r="NKR34" s="8"/>
      <c r="NKS34" s="8"/>
      <c r="NKT34" s="8"/>
      <c r="NKU34" s="8"/>
      <c r="NKV34" s="8"/>
      <c r="NKW34" s="8"/>
      <c r="NKX34" s="8"/>
      <c r="NKY34" s="8"/>
      <c r="NKZ34" s="8"/>
      <c r="NLA34" s="8"/>
      <c r="NLB34" s="8"/>
      <c r="NLC34" s="8"/>
      <c r="NLD34" s="8"/>
      <c r="NLE34" s="8"/>
      <c r="NLF34" s="8"/>
      <c r="NLG34" s="8"/>
      <c r="NLH34" s="8"/>
      <c r="NLI34" s="8"/>
      <c r="NLJ34" s="8"/>
      <c r="NLK34" s="8"/>
      <c r="NLL34" s="8"/>
      <c r="NLM34" s="8"/>
      <c r="NLN34" s="8"/>
      <c r="NLO34" s="8"/>
      <c r="NLP34" s="8"/>
      <c r="NLQ34" s="8"/>
      <c r="NLR34" s="8"/>
      <c r="NLS34" s="8"/>
      <c r="NLT34" s="8"/>
      <c r="NLU34" s="8"/>
      <c r="NLV34" s="8"/>
      <c r="NLW34" s="8"/>
      <c r="NLX34" s="8"/>
      <c r="NLY34" s="8"/>
      <c r="NLZ34" s="8"/>
      <c r="NMA34" s="8"/>
      <c r="NMB34" s="8"/>
      <c r="NMC34" s="8"/>
      <c r="NMD34" s="8"/>
      <c r="NME34" s="8"/>
      <c r="NMF34" s="8"/>
      <c r="NMG34" s="8"/>
      <c r="NMH34" s="8"/>
      <c r="NMI34" s="8"/>
      <c r="NMJ34" s="8"/>
      <c r="NMK34" s="8"/>
    </row>
    <row r="35" spans="1:9813" s="8" customFormat="1" ht="56.9" customHeight="1" x14ac:dyDescent="0.2">
      <c r="A35" s="39" t="s">
        <v>39</v>
      </c>
      <c r="B35" s="15" t="s">
        <v>40</v>
      </c>
      <c r="C35" s="15" t="s">
        <v>41</v>
      </c>
      <c r="D35" s="78"/>
      <c r="E35" s="44" t="s">
        <v>45</v>
      </c>
      <c r="F35" s="16" t="s">
        <v>26</v>
      </c>
      <c r="G35" s="12">
        <v>45557</v>
      </c>
      <c r="H35" s="5" t="s">
        <v>16</v>
      </c>
      <c r="I35" s="17">
        <v>45558</v>
      </c>
      <c r="J35" s="34" t="s">
        <v>68</v>
      </c>
      <c r="K35" s="16" t="s">
        <v>71</v>
      </c>
      <c r="L35" s="14" t="s">
        <v>62</v>
      </c>
      <c r="M35" s="18" t="s">
        <v>42</v>
      </c>
      <c r="N35" s="33" t="s">
        <v>43</v>
      </c>
      <c r="O35" s="42" t="s">
        <v>44</v>
      </c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  <c r="ADR35" s="4"/>
      <c r="ADS35" s="4"/>
      <c r="ADT35" s="4"/>
      <c r="ADU35" s="4"/>
      <c r="ADV35" s="4"/>
      <c r="ADW35" s="4"/>
      <c r="ADX35" s="4"/>
      <c r="ADY35" s="4"/>
      <c r="ADZ35" s="4"/>
      <c r="AEA35" s="4"/>
      <c r="AEB35" s="4"/>
      <c r="AEC35" s="4"/>
      <c r="AED35" s="4"/>
      <c r="AEE35" s="4"/>
      <c r="AEF35" s="4"/>
      <c r="AEG35" s="4"/>
      <c r="AEH35" s="4"/>
      <c r="AEI35" s="4"/>
      <c r="AEJ35" s="4"/>
      <c r="AEK35" s="4"/>
      <c r="AEL35" s="4"/>
      <c r="AEM35" s="4"/>
      <c r="AEN35" s="4"/>
      <c r="AEO35" s="4"/>
      <c r="AEP35" s="4"/>
      <c r="AEQ35" s="4"/>
      <c r="AER35" s="4"/>
      <c r="AES35" s="4"/>
      <c r="AET35" s="4"/>
      <c r="AEU35" s="4"/>
      <c r="AEV35" s="4"/>
      <c r="AEW35" s="4"/>
      <c r="AEX35" s="4"/>
      <c r="AEY35" s="4"/>
      <c r="AEZ35" s="4"/>
      <c r="AFA35" s="4"/>
      <c r="AFB35" s="4"/>
      <c r="AFC35" s="4"/>
      <c r="AFD35" s="4"/>
      <c r="AFE35" s="4"/>
      <c r="AFF35" s="4"/>
      <c r="AFG35" s="4"/>
      <c r="AFH35" s="4"/>
      <c r="AFI35" s="4"/>
      <c r="AFJ35" s="4"/>
      <c r="AFK35" s="4"/>
      <c r="AFL35" s="4"/>
      <c r="AFM35" s="4"/>
      <c r="AFN35" s="4"/>
      <c r="AFO35" s="4"/>
      <c r="AFP35" s="4"/>
      <c r="AFQ35" s="4"/>
      <c r="AFR35" s="4"/>
      <c r="AFS35" s="4"/>
      <c r="AFT35" s="4"/>
      <c r="AFU35" s="4"/>
      <c r="AFV35" s="4"/>
      <c r="AFW35" s="4"/>
      <c r="AFX35" s="4"/>
      <c r="AFY35" s="4"/>
      <c r="AFZ35" s="4"/>
      <c r="AGA35" s="4"/>
      <c r="AGB35" s="4"/>
      <c r="AGC35" s="4"/>
      <c r="AGD35" s="4"/>
      <c r="AGE35" s="4"/>
      <c r="AGF35" s="4"/>
      <c r="AGG35" s="4"/>
      <c r="AGH35" s="4"/>
      <c r="AGI35" s="4"/>
      <c r="AGJ35" s="4"/>
      <c r="AGK35" s="4"/>
      <c r="AGL35" s="4"/>
      <c r="AGM35" s="4"/>
      <c r="AGN35" s="4"/>
      <c r="AGO35" s="4"/>
      <c r="AGP35" s="4"/>
      <c r="AGQ35" s="4"/>
      <c r="AGR35" s="4"/>
      <c r="AGS35" s="4"/>
      <c r="AGT35" s="4"/>
      <c r="AGU35" s="4"/>
      <c r="AGV35" s="4"/>
      <c r="AGW35" s="4"/>
      <c r="AGX35" s="4"/>
      <c r="AGY35" s="4"/>
      <c r="AGZ35" s="4"/>
      <c r="AHA35" s="4"/>
      <c r="AHB35" s="4"/>
      <c r="AHC35" s="4"/>
      <c r="AHD35" s="4"/>
      <c r="AHE35" s="4"/>
      <c r="AHF35" s="4"/>
      <c r="AHG35" s="4"/>
      <c r="AHH35" s="4"/>
      <c r="AHI35" s="4"/>
      <c r="AHJ35" s="4"/>
      <c r="AHK35" s="4"/>
      <c r="AHL35" s="4"/>
      <c r="AHM35" s="4"/>
      <c r="AHN35" s="4"/>
      <c r="AHO35" s="4"/>
      <c r="AHP35" s="4"/>
      <c r="AHQ35" s="4"/>
      <c r="AHR35" s="4"/>
      <c r="AHS35" s="4"/>
      <c r="AHT35" s="4"/>
      <c r="AHU35" s="4"/>
      <c r="AHV35" s="4"/>
      <c r="AHW35" s="4"/>
      <c r="AHX35" s="4"/>
      <c r="AHY35" s="4"/>
      <c r="AHZ35" s="4"/>
      <c r="AIA35" s="4"/>
      <c r="AIB35" s="4"/>
      <c r="AIC35" s="4"/>
      <c r="AID35" s="4"/>
      <c r="AIE35" s="4"/>
      <c r="AIF35" s="4"/>
      <c r="AIG35" s="4"/>
      <c r="AIH35" s="4"/>
      <c r="AII35" s="4"/>
      <c r="AIJ35" s="4"/>
      <c r="AIK35" s="4"/>
      <c r="AIL35" s="4"/>
      <c r="AIM35" s="4"/>
      <c r="AIN35" s="4"/>
      <c r="AIO35" s="4"/>
      <c r="AIP35" s="4"/>
      <c r="AIQ35" s="4"/>
      <c r="AIR35" s="4"/>
      <c r="AIS35" s="4"/>
      <c r="AIT35" s="4"/>
      <c r="AIU35" s="4"/>
      <c r="AIV35" s="4"/>
      <c r="AIW35" s="4"/>
      <c r="AIX35" s="4"/>
      <c r="AIY35" s="4"/>
      <c r="AIZ35" s="4"/>
      <c r="AJA35" s="4"/>
      <c r="AJB35" s="4"/>
      <c r="AJC35" s="4"/>
      <c r="AJD35" s="4"/>
      <c r="AJE35" s="4"/>
      <c r="AJF35" s="4"/>
      <c r="AJG35" s="4"/>
      <c r="AJH35" s="4"/>
      <c r="AJI35" s="4"/>
      <c r="AJJ35" s="4"/>
      <c r="AJK35" s="4"/>
      <c r="AJL35" s="4"/>
      <c r="AJM35" s="4"/>
      <c r="AJN35" s="4"/>
      <c r="AJO35" s="4"/>
      <c r="AJP35" s="4"/>
      <c r="AJQ35" s="4"/>
      <c r="AJR35" s="4"/>
      <c r="AJS35" s="4"/>
      <c r="AJT35" s="4"/>
      <c r="AJU35" s="4"/>
      <c r="AJV35" s="4"/>
      <c r="AJW35" s="4"/>
      <c r="AJX35" s="4"/>
      <c r="AJY35" s="4"/>
      <c r="AJZ35" s="4"/>
      <c r="AKA35" s="4"/>
      <c r="AKB35" s="4"/>
      <c r="AKC35" s="4"/>
      <c r="AKD35" s="4"/>
      <c r="AKE35" s="4"/>
      <c r="AKF35" s="4"/>
      <c r="AKG35" s="4"/>
      <c r="AKH35" s="4"/>
      <c r="AKI35" s="4"/>
      <c r="AKJ35" s="4"/>
      <c r="AKK35" s="4"/>
      <c r="AKL35" s="4"/>
      <c r="AKM35" s="4"/>
      <c r="AKN35" s="4"/>
      <c r="AKO35" s="4"/>
      <c r="AKP35" s="4"/>
      <c r="AKQ35" s="4"/>
      <c r="AKR35" s="4"/>
      <c r="AKS35" s="4"/>
      <c r="AKT35" s="4"/>
      <c r="AKU35" s="4"/>
      <c r="AKV35" s="4"/>
      <c r="AKW35" s="4"/>
      <c r="AKX35" s="4"/>
      <c r="AKY35" s="4"/>
      <c r="AKZ35" s="4"/>
      <c r="ALA35" s="4"/>
      <c r="ALB35" s="4"/>
      <c r="ALC35" s="4"/>
      <c r="ALD35" s="4"/>
      <c r="ALE35" s="4"/>
      <c r="ALF35" s="4"/>
      <c r="ALG35" s="4"/>
      <c r="ALH35" s="4"/>
      <c r="ALI35" s="4"/>
      <c r="ALJ35" s="4"/>
      <c r="ALK35" s="4"/>
      <c r="ALL35" s="4"/>
      <c r="ALM35" s="4"/>
      <c r="ALN35" s="4"/>
      <c r="ALO35" s="4"/>
      <c r="ALP35" s="4"/>
      <c r="ALQ35" s="4"/>
      <c r="ALR35" s="4"/>
      <c r="ALS35" s="4"/>
      <c r="ALT35" s="4"/>
      <c r="ALU35" s="4"/>
      <c r="ALV35" s="4"/>
      <c r="ALW35" s="4"/>
      <c r="ALX35" s="4"/>
      <c r="ALY35" s="4"/>
      <c r="ALZ35" s="4"/>
      <c r="AMA35" s="4"/>
      <c r="AMB35" s="4"/>
      <c r="AMC35" s="4"/>
      <c r="AMD35" s="4"/>
      <c r="AME35" s="4"/>
      <c r="AMF35" s="4"/>
      <c r="AMG35" s="4"/>
      <c r="AMH35" s="4"/>
      <c r="AMI35" s="4"/>
      <c r="AMJ35" s="4"/>
      <c r="AMK35" s="4"/>
      <c r="AML35" s="4"/>
      <c r="AMM35" s="4"/>
      <c r="AMN35" s="4"/>
      <c r="AMO35" s="4"/>
      <c r="AMP35" s="4"/>
      <c r="AMQ35" s="4"/>
      <c r="AMR35" s="4"/>
      <c r="AMS35" s="4"/>
      <c r="AMT35" s="4"/>
      <c r="AMU35" s="4"/>
      <c r="AMV35" s="4"/>
      <c r="AMW35" s="4"/>
      <c r="AMX35" s="4"/>
      <c r="AMY35" s="4"/>
      <c r="AMZ35" s="4"/>
      <c r="ANA35" s="4"/>
      <c r="ANB35" s="4"/>
      <c r="ANC35" s="4"/>
      <c r="AND35" s="4"/>
      <c r="ANE35" s="4"/>
      <c r="ANF35" s="4"/>
      <c r="ANG35" s="4"/>
      <c r="ANH35" s="4"/>
      <c r="ANI35" s="4"/>
      <c r="ANJ35" s="4"/>
      <c r="ANK35" s="4"/>
      <c r="ANL35" s="4"/>
      <c r="ANM35" s="4"/>
      <c r="ANN35" s="4"/>
      <c r="ANO35" s="4"/>
      <c r="ANP35" s="4"/>
      <c r="ANQ35" s="4"/>
      <c r="ANR35" s="4"/>
      <c r="ANS35" s="4"/>
      <c r="ANT35" s="4"/>
      <c r="ANU35" s="4"/>
      <c r="ANV35" s="4"/>
      <c r="ANW35" s="4"/>
      <c r="ANX35" s="4"/>
      <c r="ANY35" s="4"/>
      <c r="ANZ35" s="4"/>
      <c r="AOA35" s="4"/>
      <c r="AOB35" s="4"/>
      <c r="AOC35" s="4"/>
      <c r="AOD35" s="4"/>
      <c r="AOE35" s="4"/>
      <c r="AOF35" s="4"/>
      <c r="AOG35" s="4"/>
      <c r="AOH35" s="4"/>
      <c r="AOI35" s="4"/>
      <c r="AOJ35" s="4"/>
      <c r="AOK35" s="4"/>
      <c r="AOL35" s="4"/>
      <c r="AOM35" s="4"/>
      <c r="AON35" s="4"/>
      <c r="AOO35" s="4"/>
      <c r="AOP35" s="4"/>
      <c r="AOQ35" s="4"/>
      <c r="AOR35" s="4"/>
      <c r="AOS35" s="4"/>
      <c r="AOT35" s="4"/>
      <c r="AOU35" s="4"/>
      <c r="AOV35" s="4"/>
      <c r="AOW35" s="4"/>
      <c r="AOX35" s="4"/>
      <c r="AOY35" s="4"/>
      <c r="AOZ35" s="4"/>
      <c r="APA35" s="4"/>
      <c r="APB35" s="4"/>
      <c r="APC35" s="4"/>
      <c r="APD35" s="4"/>
      <c r="APE35" s="4"/>
      <c r="APF35" s="4"/>
      <c r="APG35" s="4"/>
      <c r="APH35" s="4"/>
      <c r="API35" s="4"/>
      <c r="APJ35" s="4"/>
      <c r="APK35" s="4"/>
      <c r="APL35" s="4"/>
      <c r="APM35" s="4"/>
      <c r="APN35" s="4"/>
      <c r="APO35" s="4"/>
      <c r="APP35" s="4"/>
      <c r="APQ35" s="4"/>
      <c r="APR35" s="4"/>
      <c r="APS35" s="4"/>
      <c r="APT35" s="4"/>
      <c r="APU35" s="4"/>
      <c r="APV35" s="4"/>
      <c r="APW35" s="4"/>
      <c r="APX35" s="4"/>
      <c r="APY35" s="4"/>
      <c r="APZ35" s="4"/>
      <c r="AQA35" s="4"/>
      <c r="AQB35" s="4"/>
      <c r="AQC35" s="4"/>
      <c r="AQD35" s="4"/>
      <c r="AQE35" s="4"/>
      <c r="AQF35" s="4"/>
      <c r="AQG35" s="4"/>
      <c r="AQH35" s="4"/>
      <c r="AQI35" s="4"/>
      <c r="AQJ35" s="4"/>
      <c r="AQK35" s="4"/>
      <c r="AQL35" s="4"/>
      <c r="AQM35" s="4"/>
      <c r="AQN35" s="4"/>
      <c r="AQO35" s="4"/>
      <c r="AQP35" s="4"/>
      <c r="AQQ35" s="4"/>
      <c r="AQR35" s="4"/>
      <c r="AQS35" s="4"/>
      <c r="AQT35" s="4"/>
      <c r="AQU35" s="4"/>
      <c r="AQV35" s="4"/>
      <c r="AQW35" s="4"/>
      <c r="AQX35" s="4"/>
      <c r="AQY35" s="4"/>
      <c r="AQZ35" s="4"/>
      <c r="ARA35" s="4"/>
      <c r="ARB35" s="4"/>
      <c r="ARC35" s="4"/>
      <c r="ARD35" s="4"/>
      <c r="ARE35" s="4"/>
      <c r="ARF35" s="4"/>
      <c r="ARG35" s="4"/>
      <c r="ARH35" s="4"/>
      <c r="ARI35" s="4"/>
      <c r="ARJ35" s="4"/>
      <c r="ARK35" s="4"/>
      <c r="ARL35" s="4"/>
      <c r="ARM35" s="4"/>
      <c r="ARN35" s="4"/>
      <c r="ARO35" s="4"/>
      <c r="ARP35" s="4"/>
      <c r="ARQ35" s="4"/>
      <c r="ARR35" s="4"/>
      <c r="ARS35" s="4"/>
      <c r="ART35" s="4"/>
      <c r="ARU35" s="4"/>
      <c r="ARV35" s="4"/>
      <c r="ARW35" s="4"/>
      <c r="ARX35" s="4"/>
      <c r="ARY35" s="4"/>
      <c r="ARZ35" s="4"/>
      <c r="ASA35" s="4"/>
      <c r="ASB35" s="4"/>
      <c r="ASC35" s="4"/>
      <c r="ASD35" s="4"/>
      <c r="ASE35" s="4"/>
      <c r="ASF35" s="4"/>
      <c r="ASG35" s="4"/>
      <c r="ASH35" s="4"/>
      <c r="ASI35" s="4"/>
      <c r="ASJ35" s="4"/>
      <c r="ASK35" s="4"/>
      <c r="ASL35" s="4"/>
      <c r="ASM35" s="4"/>
      <c r="ASN35" s="4"/>
      <c r="ASO35" s="4"/>
      <c r="ASP35" s="4"/>
      <c r="ASQ35" s="4"/>
      <c r="ASR35" s="4"/>
      <c r="ASS35" s="4"/>
      <c r="AST35" s="4"/>
      <c r="ASU35" s="4"/>
      <c r="ASV35" s="4"/>
      <c r="ASW35" s="4"/>
      <c r="ASX35" s="4"/>
      <c r="ASY35" s="4"/>
      <c r="ASZ35" s="4"/>
      <c r="ATA35" s="4"/>
      <c r="ATB35" s="4"/>
      <c r="ATC35" s="4"/>
      <c r="ATD35" s="4"/>
      <c r="ATE35" s="4"/>
      <c r="ATF35" s="4"/>
      <c r="ATG35" s="4"/>
      <c r="ATH35" s="4"/>
      <c r="ATI35" s="4"/>
      <c r="ATJ35" s="4"/>
      <c r="ATK35" s="4"/>
      <c r="ATL35" s="4"/>
      <c r="ATM35" s="4"/>
      <c r="ATN35" s="4"/>
      <c r="ATO35" s="4"/>
      <c r="ATP35" s="4"/>
      <c r="ATQ35" s="4"/>
      <c r="ATR35" s="4"/>
      <c r="ATS35" s="4"/>
      <c r="ATT35" s="4"/>
      <c r="ATU35" s="4"/>
      <c r="ATV35" s="4"/>
      <c r="ATW35" s="4"/>
      <c r="ATX35" s="4"/>
      <c r="ATY35" s="4"/>
      <c r="ATZ35" s="4"/>
      <c r="AUA35" s="4"/>
      <c r="AUB35" s="4"/>
      <c r="AUC35" s="4"/>
      <c r="AUD35" s="4"/>
      <c r="AUE35" s="4"/>
      <c r="AUF35" s="4"/>
      <c r="AUG35" s="4"/>
      <c r="AUH35" s="4"/>
      <c r="AUI35" s="4"/>
      <c r="AUJ35" s="4"/>
      <c r="AUK35" s="4"/>
      <c r="AUL35" s="4"/>
      <c r="AUM35" s="4"/>
      <c r="AUN35" s="4"/>
      <c r="AUO35" s="4"/>
      <c r="AUP35" s="4"/>
      <c r="AUQ35" s="4"/>
      <c r="AUR35" s="4"/>
      <c r="AUS35" s="4"/>
      <c r="AUT35" s="4"/>
      <c r="AUU35" s="4"/>
      <c r="AUV35" s="4"/>
      <c r="AUW35" s="4"/>
      <c r="AUX35" s="4"/>
      <c r="AUY35" s="4"/>
      <c r="AUZ35" s="4"/>
      <c r="AVA35" s="4"/>
      <c r="AVB35" s="4"/>
      <c r="AVC35" s="4"/>
      <c r="AVD35" s="4"/>
      <c r="AVE35" s="4"/>
      <c r="AVF35" s="4"/>
      <c r="AVG35" s="4"/>
      <c r="AVH35" s="4"/>
      <c r="AVI35" s="4"/>
      <c r="AVJ35" s="4"/>
      <c r="AVK35" s="4"/>
      <c r="AVL35" s="4"/>
      <c r="AVM35" s="4"/>
      <c r="AVN35" s="4"/>
      <c r="AVO35" s="4"/>
      <c r="AVP35" s="4"/>
      <c r="AVQ35" s="4"/>
      <c r="AVR35" s="4"/>
      <c r="AVS35" s="4"/>
      <c r="AVT35" s="4"/>
      <c r="AVU35" s="4"/>
      <c r="AVV35" s="4"/>
      <c r="AVW35" s="4"/>
      <c r="AVX35" s="4"/>
      <c r="AVY35" s="4"/>
      <c r="AVZ35" s="4"/>
      <c r="AWA35" s="4"/>
      <c r="AWB35" s="4"/>
      <c r="AWC35" s="4"/>
      <c r="AWD35" s="4"/>
      <c r="AWE35" s="4"/>
      <c r="AWF35" s="4"/>
      <c r="AWG35" s="4"/>
      <c r="AWH35" s="4"/>
      <c r="AWI35" s="4"/>
      <c r="AWJ35" s="4"/>
      <c r="AWK35" s="4"/>
      <c r="AWL35" s="4"/>
      <c r="AWM35" s="4"/>
      <c r="AWN35" s="4"/>
      <c r="AWO35" s="4"/>
      <c r="AWP35" s="4"/>
      <c r="AWQ35" s="4"/>
      <c r="AWR35" s="4"/>
      <c r="AWS35" s="4"/>
      <c r="AWT35" s="4"/>
      <c r="AWU35" s="4"/>
      <c r="AWV35" s="4"/>
      <c r="AWW35" s="4"/>
      <c r="AWX35" s="4"/>
      <c r="AWY35" s="4"/>
      <c r="AWZ35" s="4"/>
      <c r="AXA35" s="4"/>
      <c r="AXB35" s="4"/>
      <c r="AXC35" s="4"/>
      <c r="AXD35" s="4"/>
      <c r="AXE35" s="4"/>
      <c r="AXF35" s="4"/>
      <c r="AXG35" s="4"/>
      <c r="AXH35" s="4"/>
      <c r="AXI35" s="4"/>
      <c r="AXJ35" s="4"/>
      <c r="AXK35" s="4"/>
      <c r="AXL35" s="4"/>
      <c r="AXM35" s="4"/>
      <c r="AXN35" s="4"/>
      <c r="AXO35" s="4"/>
      <c r="AXP35" s="4"/>
      <c r="AXQ35" s="4"/>
      <c r="AXR35" s="4"/>
      <c r="AXS35" s="4"/>
      <c r="AXT35" s="4"/>
      <c r="AXU35" s="4"/>
      <c r="AXV35" s="4"/>
      <c r="AXW35" s="4"/>
      <c r="AXX35" s="4"/>
      <c r="AXY35" s="4"/>
      <c r="AXZ35" s="4"/>
      <c r="AYA35" s="4"/>
      <c r="AYB35" s="4"/>
      <c r="AYC35" s="4"/>
      <c r="AYD35" s="4"/>
      <c r="AYE35" s="4"/>
      <c r="AYF35" s="4"/>
      <c r="AYG35" s="4"/>
      <c r="AYH35" s="4"/>
      <c r="AYI35" s="4"/>
      <c r="AYJ35" s="4"/>
      <c r="AYK35" s="4"/>
      <c r="AYL35" s="4"/>
      <c r="AYM35" s="4"/>
      <c r="AYN35" s="4"/>
      <c r="AYO35" s="4"/>
      <c r="AYP35" s="4"/>
      <c r="AYQ35" s="4"/>
      <c r="AYR35" s="4"/>
      <c r="AYS35" s="4"/>
      <c r="AYT35" s="4"/>
      <c r="AYU35" s="4"/>
      <c r="AYV35" s="4"/>
      <c r="AYW35" s="4"/>
      <c r="AYX35" s="4"/>
      <c r="AYY35" s="4"/>
      <c r="AYZ35" s="4"/>
      <c r="AZA35" s="4"/>
      <c r="AZB35" s="4"/>
      <c r="AZC35" s="4"/>
      <c r="AZD35" s="4"/>
      <c r="AZE35" s="4"/>
      <c r="AZF35" s="4"/>
      <c r="AZG35" s="4"/>
      <c r="AZH35" s="4"/>
      <c r="AZI35" s="4"/>
      <c r="AZJ35" s="4"/>
      <c r="AZK35" s="4"/>
      <c r="AZL35" s="4"/>
      <c r="AZM35" s="4"/>
      <c r="AZN35" s="4"/>
      <c r="AZO35" s="4"/>
      <c r="AZP35" s="4"/>
      <c r="AZQ35" s="4"/>
      <c r="AZR35" s="4"/>
      <c r="AZS35" s="4"/>
      <c r="AZT35" s="4"/>
      <c r="AZU35" s="4"/>
      <c r="AZV35" s="4"/>
      <c r="AZW35" s="4"/>
      <c r="AZX35" s="4"/>
      <c r="AZY35" s="4"/>
      <c r="AZZ35" s="4"/>
      <c r="BAA35" s="4"/>
      <c r="BAB35" s="4"/>
      <c r="BAC35" s="4"/>
      <c r="BAD35" s="4"/>
      <c r="BAE35" s="4"/>
      <c r="BAF35" s="4"/>
      <c r="BAG35" s="4"/>
      <c r="BAH35" s="4"/>
      <c r="BAI35" s="4"/>
      <c r="BAJ35" s="4"/>
      <c r="BAK35" s="4"/>
      <c r="BAL35" s="4"/>
      <c r="BAM35" s="4"/>
      <c r="BAN35" s="4"/>
      <c r="BAO35" s="4"/>
      <c r="BAP35" s="4"/>
      <c r="BAQ35" s="4"/>
      <c r="BAR35" s="4"/>
      <c r="BAS35" s="4"/>
      <c r="BAT35" s="4"/>
      <c r="BAU35" s="4"/>
      <c r="BAV35" s="4"/>
      <c r="BAW35" s="4"/>
      <c r="BAX35" s="4"/>
      <c r="BAY35" s="4"/>
      <c r="BAZ35" s="4"/>
      <c r="BBA35" s="4"/>
      <c r="BBB35" s="4"/>
      <c r="BBC35" s="4"/>
      <c r="BBD35" s="4"/>
      <c r="BBE35" s="4"/>
      <c r="BBF35" s="4"/>
      <c r="BBG35" s="4"/>
      <c r="BBH35" s="4"/>
      <c r="BBI35" s="4"/>
      <c r="BBJ35" s="4"/>
      <c r="BBK35" s="4"/>
      <c r="BBL35" s="4"/>
      <c r="BBM35" s="4"/>
      <c r="BBN35" s="4"/>
      <c r="BBO35" s="4"/>
      <c r="BBP35" s="4"/>
      <c r="BBQ35" s="4"/>
      <c r="BBR35" s="4"/>
      <c r="BBS35" s="4"/>
      <c r="BBT35" s="4"/>
      <c r="BBU35" s="4"/>
      <c r="BBV35" s="4"/>
      <c r="BBW35" s="4"/>
      <c r="BBX35" s="4"/>
      <c r="BBY35" s="4"/>
      <c r="BBZ35" s="4"/>
      <c r="BCA35" s="4"/>
      <c r="BCB35" s="4"/>
      <c r="BCC35" s="4"/>
      <c r="BCD35" s="4"/>
      <c r="BCE35" s="4"/>
      <c r="BCF35" s="4"/>
      <c r="BCG35" s="4"/>
      <c r="BCH35" s="4"/>
      <c r="BCI35" s="4"/>
      <c r="BCJ35" s="4"/>
      <c r="BCK35" s="4"/>
      <c r="BCL35" s="4"/>
      <c r="BCM35" s="4"/>
      <c r="BCN35" s="4"/>
      <c r="BCO35" s="4"/>
      <c r="BCP35" s="4"/>
      <c r="BCQ35" s="4"/>
      <c r="BCR35" s="4"/>
      <c r="BCS35" s="4"/>
      <c r="BCT35" s="4"/>
      <c r="BCU35" s="4"/>
      <c r="BCV35" s="4"/>
      <c r="BCW35" s="4"/>
      <c r="BCX35" s="4"/>
      <c r="BCY35" s="4"/>
      <c r="BCZ35" s="4"/>
      <c r="BDA35" s="4"/>
      <c r="BDB35" s="4"/>
      <c r="BDC35" s="4"/>
      <c r="BDD35" s="4"/>
      <c r="BDE35" s="4"/>
      <c r="BDF35" s="4"/>
      <c r="BDG35" s="4"/>
      <c r="BDH35" s="4"/>
      <c r="BDI35" s="4"/>
      <c r="BDJ35" s="4"/>
      <c r="BDK35" s="4"/>
      <c r="BDL35" s="4"/>
      <c r="BDM35" s="4"/>
      <c r="BDN35" s="4"/>
      <c r="BDO35" s="4"/>
      <c r="BDP35" s="4"/>
      <c r="BDQ35" s="4"/>
      <c r="BDR35" s="4"/>
      <c r="BDS35" s="4"/>
      <c r="BDT35" s="4"/>
      <c r="BDU35" s="4"/>
      <c r="BDV35" s="4"/>
      <c r="BDW35" s="4"/>
      <c r="BDX35" s="4"/>
      <c r="BDY35" s="4"/>
      <c r="BDZ35" s="4"/>
      <c r="BEA35" s="4"/>
      <c r="BEB35" s="4"/>
      <c r="BEC35" s="4"/>
      <c r="BED35" s="4"/>
      <c r="BEE35" s="4"/>
      <c r="BEF35" s="4"/>
      <c r="BEG35" s="4"/>
      <c r="BEH35" s="4"/>
      <c r="BEI35" s="4"/>
      <c r="BEJ35" s="4"/>
      <c r="BEK35" s="4"/>
      <c r="BEL35" s="4"/>
      <c r="BEM35" s="4"/>
      <c r="BEN35" s="4"/>
      <c r="BEO35" s="4"/>
      <c r="BEP35" s="4"/>
      <c r="BEQ35" s="4"/>
      <c r="BER35" s="4"/>
      <c r="BES35" s="4"/>
      <c r="BET35" s="4"/>
      <c r="BEU35" s="4"/>
      <c r="BEV35" s="4"/>
      <c r="BEW35" s="4"/>
      <c r="BEX35" s="4"/>
      <c r="BEY35" s="4"/>
      <c r="BEZ35" s="4"/>
      <c r="BFA35" s="4"/>
      <c r="BFB35" s="4"/>
      <c r="BFC35" s="4"/>
      <c r="BFD35" s="4"/>
      <c r="BFE35" s="4"/>
      <c r="BFF35" s="4"/>
      <c r="BFG35" s="4"/>
      <c r="BFH35" s="4"/>
      <c r="BFI35" s="4"/>
      <c r="BFJ35" s="4"/>
      <c r="BFK35" s="4"/>
      <c r="BFL35" s="4"/>
      <c r="BFM35" s="4"/>
      <c r="BFN35" s="4"/>
      <c r="BFO35" s="4"/>
      <c r="BFP35" s="4"/>
      <c r="BFQ35" s="4"/>
      <c r="BFR35" s="4"/>
      <c r="BFS35" s="4"/>
      <c r="BFT35" s="4"/>
      <c r="BFU35" s="4"/>
      <c r="BFV35" s="4"/>
      <c r="BFW35" s="4"/>
      <c r="BFX35" s="4"/>
      <c r="BFY35" s="4"/>
      <c r="BFZ35" s="4"/>
      <c r="BGA35" s="4"/>
      <c r="BGB35" s="4"/>
      <c r="BGC35" s="4"/>
      <c r="BGD35" s="4"/>
      <c r="BGE35" s="4"/>
      <c r="BGF35" s="4"/>
      <c r="BGG35" s="4"/>
      <c r="BGH35" s="4"/>
      <c r="BGI35" s="4"/>
      <c r="BGJ35" s="4"/>
      <c r="BGK35" s="4"/>
      <c r="BGL35" s="4"/>
      <c r="BGM35" s="4"/>
      <c r="BGN35" s="4"/>
      <c r="BGO35" s="4"/>
      <c r="BGP35" s="4"/>
      <c r="BGQ35" s="4"/>
      <c r="BGR35" s="4"/>
      <c r="BGS35" s="4"/>
      <c r="BGT35" s="4"/>
      <c r="BGU35" s="4"/>
      <c r="BGV35" s="4"/>
      <c r="BGW35" s="4"/>
      <c r="BGX35" s="4"/>
      <c r="BGY35" s="4"/>
      <c r="BGZ35" s="4"/>
      <c r="BHA35" s="4"/>
      <c r="BHB35" s="4"/>
      <c r="BHC35" s="4"/>
      <c r="BHD35" s="4"/>
      <c r="BHE35" s="4"/>
      <c r="BHF35" s="4"/>
      <c r="BHG35" s="4"/>
      <c r="BHH35" s="4"/>
      <c r="BHI35" s="4"/>
      <c r="BHJ35" s="4"/>
      <c r="BHK35" s="4"/>
      <c r="BHL35" s="4"/>
      <c r="BHM35" s="4"/>
      <c r="BHN35" s="4"/>
      <c r="BHO35" s="4"/>
      <c r="BHP35" s="4"/>
      <c r="BHQ35" s="4"/>
      <c r="BHR35" s="4"/>
      <c r="BHS35" s="4"/>
      <c r="BHT35" s="4"/>
      <c r="BHU35" s="4"/>
      <c r="BHV35" s="4"/>
      <c r="BHW35" s="4"/>
      <c r="BHX35" s="4"/>
      <c r="BHY35" s="4"/>
      <c r="BHZ35" s="4"/>
      <c r="BIA35" s="4"/>
      <c r="BIB35" s="4"/>
      <c r="BIC35" s="4"/>
      <c r="BID35" s="4"/>
      <c r="BIE35" s="4"/>
      <c r="BIF35" s="4"/>
      <c r="BIG35" s="4"/>
      <c r="BIH35" s="4"/>
      <c r="BII35" s="4"/>
      <c r="BIJ35" s="4"/>
      <c r="BIK35" s="4"/>
      <c r="BIL35" s="4"/>
      <c r="BIM35" s="4"/>
      <c r="BIN35" s="4"/>
      <c r="BIO35" s="4"/>
      <c r="BIP35" s="4"/>
      <c r="BIQ35" s="4"/>
      <c r="BIR35" s="4"/>
      <c r="BIS35" s="4"/>
      <c r="BIT35" s="4"/>
      <c r="BIU35" s="4"/>
      <c r="BIV35" s="4"/>
      <c r="BIW35" s="4"/>
      <c r="BIX35" s="4"/>
      <c r="BIY35" s="4"/>
      <c r="BIZ35" s="4"/>
      <c r="BJA35" s="4"/>
      <c r="BJB35" s="4"/>
      <c r="BJC35" s="4"/>
      <c r="BJD35" s="4"/>
      <c r="BJE35" s="4"/>
      <c r="BJF35" s="4"/>
      <c r="BJG35" s="4"/>
      <c r="BJH35" s="4"/>
      <c r="BJI35" s="4"/>
      <c r="BJJ35" s="4"/>
      <c r="BJK35" s="4"/>
      <c r="BJL35" s="4"/>
      <c r="BJM35" s="4"/>
      <c r="BJN35" s="4"/>
      <c r="BJO35" s="4"/>
      <c r="BJP35" s="4"/>
      <c r="BJQ35" s="4"/>
      <c r="BJR35" s="4"/>
      <c r="BJS35" s="4"/>
      <c r="BJT35" s="4"/>
      <c r="BJU35" s="4"/>
      <c r="BJV35" s="4"/>
      <c r="BJW35" s="4"/>
      <c r="BJX35" s="4"/>
      <c r="BJY35" s="4"/>
      <c r="BJZ35" s="4"/>
      <c r="BKA35" s="4"/>
      <c r="BKB35" s="4"/>
      <c r="BKC35" s="4"/>
      <c r="BKD35" s="4"/>
      <c r="BKE35" s="4"/>
      <c r="BKF35" s="4"/>
      <c r="BKG35" s="4"/>
      <c r="BKH35" s="4"/>
      <c r="BKI35" s="4"/>
      <c r="BKJ35" s="4"/>
      <c r="BKK35" s="4"/>
      <c r="BKL35" s="4"/>
      <c r="BKM35" s="4"/>
      <c r="BKN35" s="4"/>
      <c r="BKO35" s="4"/>
      <c r="BKP35" s="4"/>
      <c r="BKQ35" s="4"/>
      <c r="BKR35" s="4"/>
      <c r="BKS35" s="4"/>
      <c r="BKT35" s="4"/>
      <c r="BKU35" s="4"/>
      <c r="BKV35" s="4"/>
      <c r="BKW35" s="4"/>
      <c r="BKX35" s="4"/>
      <c r="BKY35" s="4"/>
      <c r="BKZ35" s="4"/>
      <c r="BLA35" s="4"/>
      <c r="BLB35" s="4"/>
      <c r="BLC35" s="4"/>
      <c r="BLD35" s="4"/>
      <c r="BLE35" s="4"/>
      <c r="BLF35" s="4"/>
      <c r="BLG35" s="4"/>
      <c r="BLH35" s="4"/>
      <c r="BLI35" s="4"/>
      <c r="BLJ35" s="4"/>
      <c r="BLK35" s="4"/>
      <c r="BLL35" s="4"/>
      <c r="BLM35" s="4"/>
      <c r="BLN35" s="4"/>
      <c r="BLO35" s="4"/>
      <c r="BLP35" s="4"/>
      <c r="BLQ35" s="4"/>
      <c r="BLR35" s="4"/>
      <c r="BLS35" s="4"/>
      <c r="BLT35" s="4"/>
      <c r="BLU35" s="4"/>
      <c r="BLV35" s="4"/>
      <c r="BLW35" s="4"/>
      <c r="BLX35" s="4"/>
      <c r="BLY35" s="4"/>
      <c r="BLZ35" s="4"/>
      <c r="BMA35" s="4"/>
      <c r="BMB35" s="4"/>
      <c r="BMC35" s="4"/>
      <c r="BMD35" s="4"/>
      <c r="BME35" s="4"/>
      <c r="BMF35" s="4"/>
      <c r="BMG35" s="4"/>
      <c r="BMH35" s="4"/>
      <c r="BMI35" s="4"/>
      <c r="BMJ35" s="4"/>
      <c r="BMK35" s="4"/>
      <c r="BML35" s="4"/>
      <c r="BMM35" s="4"/>
      <c r="BMN35" s="4"/>
      <c r="BMO35" s="4"/>
      <c r="BMP35" s="4"/>
      <c r="BMQ35" s="4"/>
      <c r="BMR35" s="4"/>
      <c r="BMS35" s="4"/>
      <c r="BMT35" s="4"/>
      <c r="BMU35" s="4"/>
      <c r="BMV35" s="4"/>
      <c r="BMW35" s="4"/>
      <c r="BMX35" s="4"/>
      <c r="BMY35" s="4"/>
      <c r="BMZ35" s="4"/>
      <c r="BNA35" s="4"/>
      <c r="BNB35" s="4"/>
      <c r="BNC35" s="4"/>
      <c r="BND35" s="4"/>
      <c r="BNE35" s="4"/>
      <c r="BNF35" s="4"/>
      <c r="BNG35" s="4"/>
      <c r="BNH35" s="4"/>
      <c r="BNI35" s="4"/>
      <c r="BNJ35" s="4"/>
      <c r="BNK35" s="4"/>
      <c r="BNL35" s="4"/>
      <c r="BNM35" s="4"/>
      <c r="BNN35" s="4"/>
      <c r="BNO35" s="4"/>
      <c r="BNP35" s="4"/>
      <c r="BNQ35" s="4"/>
      <c r="BNR35" s="4"/>
      <c r="BNS35" s="4"/>
      <c r="BNT35" s="4"/>
      <c r="BNU35" s="4"/>
      <c r="BNV35" s="4"/>
      <c r="BNW35" s="4"/>
      <c r="BNX35" s="4"/>
      <c r="BNY35" s="4"/>
      <c r="BNZ35" s="4"/>
      <c r="BOA35" s="4"/>
      <c r="BOB35" s="4"/>
      <c r="BOC35" s="4"/>
      <c r="BOD35" s="4"/>
      <c r="BOE35" s="4"/>
      <c r="BOF35" s="4"/>
      <c r="BOG35" s="4"/>
      <c r="BOH35" s="4"/>
      <c r="BOI35" s="4"/>
      <c r="BOJ35" s="4"/>
      <c r="BOK35" s="4"/>
      <c r="BOL35" s="4"/>
      <c r="BOM35" s="4"/>
      <c r="BON35" s="4"/>
      <c r="BOO35" s="4"/>
      <c r="BOP35" s="4"/>
      <c r="BOQ35" s="4"/>
      <c r="BOR35" s="4"/>
      <c r="BOS35" s="4"/>
      <c r="BOT35" s="4"/>
      <c r="BOU35" s="4"/>
      <c r="BOV35" s="4"/>
      <c r="BOW35" s="4"/>
      <c r="BOX35" s="4"/>
      <c r="BOY35" s="4"/>
      <c r="BOZ35" s="4"/>
      <c r="BPA35" s="4"/>
      <c r="BPB35" s="4"/>
      <c r="BPC35" s="4"/>
      <c r="BPD35" s="4"/>
      <c r="BPE35" s="4"/>
      <c r="BPF35" s="4"/>
      <c r="BPG35" s="4"/>
      <c r="BPH35" s="4"/>
      <c r="BPI35" s="4"/>
      <c r="BPJ35" s="4"/>
      <c r="BPK35" s="4"/>
      <c r="BPL35" s="4"/>
      <c r="BPM35" s="4"/>
      <c r="BPN35" s="4"/>
      <c r="BPO35" s="4"/>
      <c r="BPP35" s="4"/>
      <c r="BPQ35" s="4"/>
      <c r="BPR35" s="4"/>
      <c r="BPS35" s="4"/>
      <c r="BPT35" s="4"/>
      <c r="BPU35" s="4"/>
      <c r="BPV35" s="4"/>
      <c r="BPW35" s="4"/>
      <c r="BPX35" s="4"/>
      <c r="BPY35" s="4"/>
      <c r="BPZ35" s="4"/>
      <c r="BQA35" s="4"/>
      <c r="BQB35" s="4"/>
      <c r="BQC35" s="4"/>
      <c r="BQD35" s="4"/>
      <c r="BQE35" s="4"/>
      <c r="BQF35" s="4"/>
      <c r="BQG35" s="4"/>
      <c r="BQH35" s="4"/>
      <c r="BQI35" s="4"/>
      <c r="BQJ35" s="4"/>
      <c r="BQK35" s="4"/>
      <c r="BQL35" s="4"/>
      <c r="BQM35" s="4"/>
      <c r="BQN35" s="4"/>
      <c r="BQO35" s="4"/>
      <c r="BQP35" s="4"/>
      <c r="BQQ35" s="4"/>
      <c r="BQR35" s="4"/>
      <c r="BQS35" s="4"/>
      <c r="BQT35" s="4"/>
      <c r="BQU35" s="4"/>
      <c r="BQV35" s="4"/>
      <c r="BQW35" s="4"/>
      <c r="BQX35" s="4"/>
      <c r="BQY35" s="4"/>
      <c r="BQZ35" s="4"/>
      <c r="BRA35" s="4"/>
      <c r="BRB35" s="4"/>
      <c r="BRC35" s="4"/>
      <c r="BRD35" s="4"/>
      <c r="BRE35" s="4"/>
      <c r="BRF35" s="4"/>
      <c r="BRG35" s="4"/>
      <c r="BRH35" s="4"/>
      <c r="BRI35" s="4"/>
      <c r="BRJ35" s="4"/>
      <c r="BRK35" s="4"/>
      <c r="BRL35" s="4"/>
      <c r="BRM35" s="4"/>
      <c r="BRN35" s="4"/>
      <c r="BRO35" s="4"/>
      <c r="BRP35" s="4"/>
      <c r="BRQ35" s="4"/>
      <c r="BRR35" s="4"/>
      <c r="BRS35" s="4"/>
      <c r="BRT35" s="4"/>
      <c r="BRU35" s="4"/>
      <c r="BRV35" s="4"/>
      <c r="BRW35" s="4"/>
      <c r="BRX35" s="4"/>
      <c r="BRY35" s="4"/>
      <c r="BRZ35" s="4"/>
      <c r="BSA35" s="4"/>
      <c r="BSB35" s="4"/>
      <c r="BSC35" s="4"/>
      <c r="BSD35" s="4"/>
      <c r="BSE35" s="4"/>
      <c r="BSF35" s="4"/>
      <c r="BSG35" s="4"/>
      <c r="BSH35" s="4"/>
      <c r="BSI35" s="4"/>
      <c r="BSJ35" s="4"/>
      <c r="BSK35" s="4"/>
      <c r="BSL35" s="4"/>
      <c r="BSM35" s="4"/>
      <c r="BSN35" s="4"/>
      <c r="BSO35" s="4"/>
      <c r="BSP35" s="4"/>
      <c r="BSQ35" s="4"/>
      <c r="BSR35" s="4"/>
      <c r="BSS35" s="4"/>
      <c r="BST35" s="4"/>
      <c r="BSU35" s="4"/>
      <c r="BSV35" s="4"/>
      <c r="BSW35" s="4"/>
      <c r="BSX35" s="4"/>
      <c r="BSY35" s="4"/>
      <c r="BSZ35" s="4"/>
      <c r="BTA35" s="4"/>
      <c r="BTB35" s="4"/>
      <c r="BTC35" s="4"/>
      <c r="BTD35" s="4"/>
      <c r="BTE35" s="4"/>
      <c r="BTF35" s="4"/>
      <c r="BTG35" s="4"/>
      <c r="BTH35" s="4"/>
      <c r="BTI35" s="4"/>
      <c r="BTJ35" s="4"/>
      <c r="BTK35" s="4"/>
      <c r="BTL35" s="4"/>
      <c r="BTM35" s="4"/>
      <c r="BTN35" s="4"/>
      <c r="BTO35" s="4"/>
      <c r="BTP35" s="4"/>
      <c r="BTQ35" s="4"/>
      <c r="BTR35" s="4"/>
      <c r="BTS35" s="4"/>
      <c r="BTT35" s="4"/>
      <c r="BTU35" s="4"/>
      <c r="BTV35" s="4"/>
      <c r="BTW35" s="4"/>
      <c r="BTX35" s="4"/>
      <c r="BTY35" s="4"/>
      <c r="BTZ35" s="4"/>
      <c r="BUA35" s="4"/>
      <c r="BUB35" s="4"/>
      <c r="BUC35" s="4"/>
      <c r="BUD35" s="4"/>
      <c r="BUE35" s="4"/>
      <c r="BUF35" s="4"/>
      <c r="BUG35" s="4"/>
      <c r="BUH35" s="4"/>
      <c r="BUI35" s="4"/>
      <c r="BUJ35" s="4"/>
      <c r="BUK35" s="4"/>
      <c r="BUL35" s="4"/>
      <c r="BUM35" s="4"/>
      <c r="BUN35" s="4"/>
      <c r="BUO35" s="4"/>
      <c r="BUP35" s="4"/>
      <c r="BUQ35" s="4"/>
      <c r="BUR35" s="4"/>
      <c r="BUS35" s="4"/>
      <c r="BUT35" s="4"/>
      <c r="BUU35" s="4"/>
      <c r="BUV35" s="4"/>
      <c r="BUW35" s="4"/>
      <c r="BUX35" s="4"/>
      <c r="BUY35" s="4"/>
      <c r="BUZ35" s="4"/>
      <c r="BVA35" s="4"/>
      <c r="BVB35" s="4"/>
      <c r="BVC35" s="4"/>
      <c r="BVD35" s="4"/>
      <c r="BVE35" s="4"/>
      <c r="BVF35" s="4"/>
      <c r="BVG35" s="4"/>
      <c r="BVH35" s="4"/>
      <c r="BVI35" s="4"/>
      <c r="BVJ35" s="4"/>
      <c r="BVK35" s="4"/>
      <c r="BVL35" s="4"/>
      <c r="BVM35" s="4"/>
      <c r="BVN35" s="4"/>
      <c r="BVO35" s="4"/>
      <c r="BVP35" s="4"/>
      <c r="BVQ35" s="4"/>
      <c r="BVR35" s="4"/>
      <c r="BVS35" s="4"/>
      <c r="BVT35" s="4"/>
      <c r="BVU35" s="4"/>
      <c r="BVV35" s="4"/>
      <c r="BVW35" s="4"/>
      <c r="BVX35" s="4"/>
      <c r="BVY35" s="4"/>
      <c r="BVZ35" s="4"/>
      <c r="BWA35" s="4"/>
      <c r="BWB35" s="4"/>
      <c r="BWC35" s="4"/>
      <c r="BWD35" s="4"/>
      <c r="BWE35" s="4"/>
      <c r="BWF35" s="4"/>
      <c r="BWG35" s="4"/>
      <c r="BWH35" s="4"/>
      <c r="BWI35" s="4"/>
      <c r="BWJ35" s="4"/>
      <c r="BWK35" s="4"/>
      <c r="BWL35" s="4"/>
      <c r="BWM35" s="4"/>
      <c r="BWN35" s="4"/>
      <c r="BWO35" s="4"/>
      <c r="BWP35" s="4"/>
      <c r="BWQ35" s="4"/>
      <c r="BWR35" s="4"/>
      <c r="BWS35" s="4"/>
      <c r="BWT35" s="4"/>
      <c r="BWU35" s="4"/>
      <c r="BWV35" s="4"/>
      <c r="BWW35" s="4"/>
      <c r="BWX35" s="4"/>
      <c r="BWY35" s="4"/>
      <c r="BWZ35" s="4"/>
      <c r="BXA35" s="4"/>
      <c r="BXB35" s="4"/>
      <c r="BXC35" s="4"/>
      <c r="BXD35" s="4"/>
      <c r="BXE35" s="4"/>
      <c r="BXF35" s="4"/>
      <c r="BXG35" s="4"/>
      <c r="BXH35" s="4"/>
      <c r="BXI35" s="4"/>
      <c r="BXJ35" s="4"/>
      <c r="BXK35" s="4"/>
      <c r="BXL35" s="4"/>
      <c r="BXM35" s="4"/>
      <c r="BXN35" s="4"/>
      <c r="BXO35" s="4"/>
      <c r="BXP35" s="4"/>
      <c r="BXQ35" s="4"/>
      <c r="BXR35" s="4"/>
      <c r="BXS35" s="4"/>
      <c r="BXT35" s="4"/>
      <c r="BXU35" s="4"/>
      <c r="BXV35" s="4"/>
      <c r="BXW35" s="4"/>
      <c r="BXX35" s="4"/>
      <c r="BXY35" s="4"/>
      <c r="BXZ35" s="4"/>
      <c r="BYA35" s="4"/>
      <c r="BYB35" s="4"/>
      <c r="BYC35" s="4"/>
      <c r="BYD35" s="4"/>
      <c r="BYE35" s="4"/>
      <c r="BYF35" s="4"/>
      <c r="BYG35" s="4"/>
      <c r="BYH35" s="4"/>
      <c r="BYI35" s="4"/>
      <c r="BYJ35" s="4"/>
      <c r="BYK35" s="4"/>
      <c r="BYL35" s="4"/>
      <c r="BYM35" s="4"/>
      <c r="BYN35" s="4"/>
      <c r="BYO35" s="4"/>
      <c r="BYP35" s="4"/>
      <c r="BYQ35" s="4"/>
      <c r="BYR35" s="4"/>
      <c r="BYS35" s="4"/>
      <c r="BYT35" s="4"/>
      <c r="BYU35" s="4"/>
      <c r="BYV35" s="4"/>
      <c r="BYW35" s="4"/>
      <c r="BYX35" s="4"/>
      <c r="BYY35" s="4"/>
      <c r="BYZ35" s="4"/>
      <c r="BZA35" s="4"/>
      <c r="BZB35" s="4"/>
      <c r="BZC35" s="4"/>
      <c r="BZD35" s="4"/>
      <c r="BZE35" s="4"/>
      <c r="BZF35" s="4"/>
      <c r="BZG35" s="4"/>
      <c r="BZH35" s="4"/>
      <c r="BZI35" s="4"/>
      <c r="BZJ35" s="4"/>
      <c r="BZK35" s="4"/>
      <c r="BZL35" s="4"/>
      <c r="BZM35" s="4"/>
      <c r="BZN35" s="4"/>
      <c r="BZO35" s="4"/>
      <c r="BZP35" s="4"/>
      <c r="BZQ35" s="4"/>
      <c r="BZR35" s="4"/>
      <c r="BZS35" s="4"/>
      <c r="BZT35" s="4"/>
      <c r="BZU35" s="4"/>
      <c r="BZV35" s="4"/>
      <c r="BZW35" s="4"/>
      <c r="BZX35" s="4"/>
      <c r="BZY35" s="4"/>
      <c r="BZZ35" s="4"/>
      <c r="CAA35" s="4"/>
      <c r="CAB35" s="4"/>
      <c r="CAC35" s="4"/>
      <c r="CAD35" s="4"/>
      <c r="CAE35" s="4"/>
      <c r="CAF35" s="4"/>
      <c r="CAG35" s="4"/>
      <c r="CAH35" s="4"/>
      <c r="CAI35" s="4"/>
      <c r="CAJ35" s="4"/>
      <c r="CAK35" s="4"/>
      <c r="CAL35" s="4"/>
      <c r="CAM35" s="4"/>
      <c r="CAN35" s="4"/>
      <c r="CAO35" s="4"/>
      <c r="CAP35" s="4"/>
      <c r="CAQ35" s="4"/>
      <c r="CAR35" s="4"/>
      <c r="CAS35" s="4"/>
      <c r="CAT35" s="4"/>
      <c r="CAU35" s="4"/>
      <c r="CAV35" s="4"/>
      <c r="CAW35" s="4"/>
      <c r="CAX35" s="4"/>
      <c r="CAY35" s="4"/>
      <c r="CAZ35" s="4"/>
      <c r="CBA35" s="4"/>
      <c r="CBB35" s="4"/>
      <c r="CBC35" s="4"/>
      <c r="CBD35" s="4"/>
      <c r="CBE35" s="4"/>
      <c r="CBF35" s="4"/>
      <c r="CBG35" s="4"/>
      <c r="CBH35" s="4"/>
      <c r="CBI35" s="4"/>
      <c r="CBJ35" s="4"/>
      <c r="CBK35" s="4"/>
      <c r="CBL35" s="4"/>
      <c r="CBM35" s="4"/>
      <c r="CBN35" s="4"/>
      <c r="CBO35" s="4"/>
      <c r="CBP35" s="4"/>
      <c r="CBQ35" s="4"/>
      <c r="CBR35" s="4"/>
      <c r="CBS35" s="4"/>
      <c r="CBT35" s="4"/>
      <c r="CBU35" s="4"/>
      <c r="CBV35" s="4"/>
      <c r="CBW35" s="4"/>
      <c r="CBX35" s="4"/>
      <c r="CBY35" s="4"/>
      <c r="CBZ35" s="4"/>
      <c r="CCA35" s="4"/>
      <c r="CCB35" s="4"/>
      <c r="CCC35" s="4"/>
      <c r="CCD35" s="4"/>
      <c r="CCE35" s="4"/>
      <c r="CCF35" s="4"/>
      <c r="CCG35" s="4"/>
      <c r="CCH35" s="4"/>
      <c r="CCI35" s="4"/>
      <c r="CCJ35" s="4"/>
      <c r="CCK35" s="4"/>
      <c r="CCL35" s="4"/>
      <c r="CCM35" s="4"/>
      <c r="CCN35" s="4"/>
      <c r="CCO35" s="4"/>
      <c r="CCP35" s="4"/>
      <c r="CCQ35" s="4"/>
      <c r="CCR35" s="4"/>
      <c r="CCS35" s="4"/>
      <c r="CCT35" s="4"/>
      <c r="CCU35" s="4"/>
      <c r="CCV35" s="4"/>
      <c r="CCW35" s="4"/>
      <c r="CCX35" s="4"/>
      <c r="CCY35" s="4"/>
      <c r="CCZ35" s="4"/>
      <c r="CDA35" s="4"/>
      <c r="CDB35" s="4"/>
      <c r="CDC35" s="4"/>
      <c r="CDD35" s="4"/>
      <c r="CDE35" s="4"/>
      <c r="CDF35" s="4"/>
      <c r="CDG35" s="4"/>
      <c r="CDH35" s="4"/>
      <c r="CDI35" s="4"/>
      <c r="CDJ35" s="4"/>
      <c r="CDK35" s="4"/>
      <c r="CDL35" s="4"/>
      <c r="CDM35" s="4"/>
      <c r="CDN35" s="4"/>
      <c r="CDO35" s="4"/>
      <c r="CDP35" s="4"/>
      <c r="CDQ35" s="4"/>
      <c r="CDR35" s="4"/>
      <c r="CDS35" s="4"/>
      <c r="CDT35" s="4"/>
      <c r="CDU35" s="4"/>
      <c r="CDV35" s="4"/>
      <c r="CDW35" s="4"/>
      <c r="CDX35" s="4"/>
      <c r="CDY35" s="4"/>
      <c r="CDZ35" s="4"/>
      <c r="CEA35" s="4"/>
      <c r="CEB35" s="4"/>
      <c r="CEC35" s="4"/>
      <c r="CED35" s="4"/>
      <c r="CEE35" s="4"/>
      <c r="CEF35" s="4"/>
      <c r="CEG35" s="4"/>
      <c r="CEH35" s="4"/>
      <c r="CEI35" s="4"/>
      <c r="CEJ35" s="4"/>
      <c r="CEK35" s="4"/>
      <c r="CEL35" s="4"/>
      <c r="CEM35" s="4"/>
      <c r="CEN35" s="4"/>
      <c r="CEO35" s="4"/>
      <c r="CEP35" s="4"/>
      <c r="CEQ35" s="4"/>
      <c r="CER35" s="4"/>
      <c r="CES35" s="4"/>
      <c r="CET35" s="4"/>
      <c r="CEU35" s="4"/>
      <c r="CEV35" s="4"/>
      <c r="CEW35" s="4"/>
      <c r="CEX35" s="4"/>
      <c r="CEY35" s="4"/>
      <c r="CEZ35" s="4"/>
      <c r="CFA35" s="4"/>
      <c r="CFB35" s="4"/>
      <c r="CFC35" s="4"/>
      <c r="CFD35" s="4"/>
      <c r="CFE35" s="4"/>
      <c r="CFF35" s="4"/>
      <c r="CFG35" s="4"/>
      <c r="CFH35" s="4"/>
      <c r="CFI35" s="4"/>
      <c r="CFJ35" s="4"/>
      <c r="CFK35" s="4"/>
      <c r="CFL35" s="4"/>
      <c r="CFM35" s="4"/>
      <c r="CFN35" s="4"/>
      <c r="CFO35" s="4"/>
      <c r="CFP35" s="4"/>
      <c r="CFQ35" s="4"/>
      <c r="CFR35" s="4"/>
      <c r="CFS35" s="4"/>
      <c r="CFT35" s="4"/>
      <c r="CFU35" s="4"/>
      <c r="CFV35" s="4"/>
      <c r="CFW35" s="4"/>
      <c r="CFX35" s="4"/>
      <c r="CFY35" s="4"/>
      <c r="CFZ35" s="4"/>
      <c r="CGA35" s="4"/>
      <c r="CGB35" s="4"/>
      <c r="CGC35" s="4"/>
      <c r="CGD35" s="4"/>
      <c r="CGE35" s="4"/>
      <c r="CGF35" s="4"/>
      <c r="CGG35" s="4"/>
      <c r="CGH35" s="4"/>
      <c r="CGI35" s="4"/>
      <c r="CGJ35" s="4"/>
      <c r="CGK35" s="4"/>
      <c r="CGL35" s="4"/>
      <c r="CGM35" s="4"/>
      <c r="CGN35" s="4"/>
      <c r="CGO35" s="4"/>
      <c r="CGP35" s="4"/>
      <c r="CGQ35" s="4"/>
      <c r="CGR35" s="4"/>
      <c r="CGS35" s="4"/>
      <c r="CGT35" s="4"/>
      <c r="CGU35" s="4"/>
      <c r="CGV35" s="4"/>
      <c r="CGW35" s="4"/>
      <c r="CGX35" s="4"/>
      <c r="CGY35" s="4"/>
      <c r="CGZ35" s="4"/>
      <c r="CHA35" s="4"/>
      <c r="CHB35" s="4"/>
      <c r="CHC35" s="4"/>
      <c r="CHD35" s="4"/>
      <c r="CHE35" s="4"/>
      <c r="CHF35" s="4"/>
      <c r="CHG35" s="4"/>
      <c r="CHH35" s="4"/>
      <c r="CHI35" s="4"/>
      <c r="CHJ35" s="4"/>
      <c r="CHK35" s="4"/>
      <c r="CHL35" s="4"/>
      <c r="CHM35" s="4"/>
      <c r="CHN35" s="4"/>
      <c r="CHO35" s="4"/>
      <c r="CHP35" s="4"/>
      <c r="CHQ35" s="4"/>
      <c r="CHR35" s="4"/>
      <c r="CHS35" s="4"/>
      <c r="CHT35" s="4"/>
      <c r="CHU35" s="4"/>
      <c r="CHV35" s="4"/>
      <c r="CHW35" s="4"/>
      <c r="CHX35" s="4"/>
      <c r="CHY35" s="4"/>
      <c r="CHZ35" s="4"/>
      <c r="CIA35" s="4"/>
      <c r="CIB35" s="4"/>
      <c r="CIC35" s="4"/>
      <c r="CID35" s="4"/>
      <c r="CIE35" s="4"/>
      <c r="CIF35" s="4"/>
      <c r="CIG35" s="4"/>
      <c r="CIH35" s="4"/>
      <c r="CII35" s="4"/>
      <c r="CIJ35" s="4"/>
      <c r="CIK35" s="4"/>
      <c r="CIL35" s="4"/>
      <c r="CIM35" s="4"/>
      <c r="CIN35" s="4"/>
      <c r="CIO35" s="4"/>
      <c r="CIP35" s="4"/>
      <c r="CIQ35" s="4"/>
      <c r="CIR35" s="4"/>
      <c r="CIS35" s="4"/>
      <c r="CIT35" s="4"/>
      <c r="CIU35" s="4"/>
      <c r="CIV35" s="4"/>
      <c r="CIW35" s="4"/>
      <c r="CIX35" s="4"/>
      <c r="CIY35" s="4"/>
      <c r="CIZ35" s="4"/>
      <c r="CJA35" s="4"/>
      <c r="CJB35" s="4"/>
      <c r="CJC35" s="4"/>
      <c r="CJD35" s="4"/>
      <c r="CJE35" s="4"/>
      <c r="CJF35" s="4"/>
      <c r="CJG35" s="4"/>
      <c r="CJH35" s="4"/>
      <c r="CJI35" s="4"/>
      <c r="CJJ35" s="4"/>
      <c r="CJK35" s="4"/>
      <c r="CJL35" s="4"/>
      <c r="CJM35" s="4"/>
      <c r="CJN35" s="4"/>
      <c r="CJO35" s="4"/>
      <c r="CJP35" s="4"/>
      <c r="CJQ35" s="4"/>
      <c r="CJR35" s="4"/>
      <c r="CJS35" s="4"/>
      <c r="CJT35" s="4"/>
      <c r="CJU35" s="4"/>
      <c r="CJV35" s="4"/>
      <c r="CJW35" s="4"/>
      <c r="CJX35" s="4"/>
      <c r="CJY35" s="4"/>
      <c r="CJZ35" s="4"/>
      <c r="CKA35" s="4"/>
      <c r="CKB35" s="4"/>
      <c r="CKC35" s="4"/>
      <c r="CKD35" s="4"/>
      <c r="CKE35" s="4"/>
      <c r="CKF35" s="4"/>
      <c r="CKG35" s="4"/>
      <c r="CKH35" s="4"/>
      <c r="CKI35" s="4"/>
      <c r="CKJ35" s="4"/>
      <c r="CKK35" s="4"/>
      <c r="CKL35" s="4"/>
      <c r="CKM35" s="4"/>
      <c r="CKN35" s="4"/>
      <c r="CKO35" s="4"/>
      <c r="CKP35" s="4"/>
      <c r="CKQ35" s="4"/>
      <c r="CKR35" s="4"/>
      <c r="CKS35" s="4"/>
      <c r="CKT35" s="4"/>
      <c r="CKU35" s="4"/>
      <c r="CKV35" s="4"/>
      <c r="CKW35" s="4"/>
      <c r="CKX35" s="4"/>
      <c r="CKY35" s="4"/>
      <c r="CKZ35" s="4"/>
      <c r="CLA35" s="4"/>
      <c r="CLB35" s="4"/>
      <c r="CLC35" s="4"/>
      <c r="CLD35" s="4"/>
      <c r="CLE35" s="4"/>
      <c r="CLF35" s="4"/>
      <c r="CLG35" s="4"/>
      <c r="CLH35" s="4"/>
      <c r="CLI35" s="4"/>
      <c r="CLJ35" s="4"/>
      <c r="CLK35" s="4"/>
      <c r="CLL35" s="4"/>
      <c r="CLM35" s="4"/>
      <c r="CLN35" s="4"/>
      <c r="CLO35" s="4"/>
      <c r="CLP35" s="4"/>
      <c r="CLQ35" s="4"/>
      <c r="CLR35" s="4"/>
      <c r="CLS35" s="4"/>
      <c r="CLT35" s="4"/>
      <c r="CLU35" s="4"/>
      <c r="CLV35" s="4"/>
      <c r="CLW35" s="4"/>
      <c r="CLX35" s="4"/>
      <c r="CLY35" s="4"/>
      <c r="CLZ35" s="4"/>
      <c r="CMA35" s="4"/>
      <c r="CMB35" s="4"/>
      <c r="CMC35" s="4"/>
      <c r="CMD35" s="4"/>
      <c r="CME35" s="4"/>
      <c r="CMF35" s="4"/>
      <c r="CMG35" s="4"/>
      <c r="CMH35" s="4"/>
      <c r="CMI35" s="4"/>
      <c r="CMJ35" s="4"/>
      <c r="CMK35" s="4"/>
      <c r="CML35" s="4"/>
      <c r="CMM35" s="4"/>
      <c r="CMN35" s="4"/>
      <c r="CMO35" s="4"/>
      <c r="CMP35" s="4"/>
      <c r="CMQ35" s="4"/>
      <c r="CMR35" s="4"/>
      <c r="CMS35" s="4"/>
      <c r="CMT35" s="4"/>
      <c r="CMU35" s="4"/>
      <c r="CMV35" s="4"/>
      <c r="CMW35" s="4"/>
      <c r="CMX35" s="4"/>
      <c r="CMY35" s="4"/>
      <c r="CMZ35" s="4"/>
      <c r="CNA35" s="4"/>
      <c r="CNB35" s="4"/>
      <c r="CNC35" s="4"/>
      <c r="CND35" s="4"/>
      <c r="CNE35" s="4"/>
      <c r="CNF35" s="4"/>
      <c r="CNG35" s="4"/>
      <c r="CNH35" s="4"/>
      <c r="CNI35" s="4"/>
      <c r="CNJ35" s="4"/>
      <c r="CNK35" s="4"/>
      <c r="CNL35" s="4"/>
      <c r="CNM35" s="4"/>
      <c r="CNN35" s="4"/>
      <c r="CNO35" s="4"/>
      <c r="CNP35" s="4"/>
      <c r="CNQ35" s="4"/>
      <c r="CNR35" s="4"/>
      <c r="CNS35" s="4"/>
      <c r="CNT35" s="4"/>
      <c r="CNU35" s="4"/>
      <c r="CNV35" s="4"/>
      <c r="CNW35" s="4"/>
      <c r="CNX35" s="4"/>
      <c r="CNY35" s="4"/>
      <c r="CNZ35" s="4"/>
      <c r="COA35" s="4"/>
      <c r="COB35" s="4"/>
      <c r="COC35" s="4"/>
      <c r="COD35" s="4"/>
      <c r="COE35" s="4"/>
      <c r="COF35" s="4"/>
      <c r="COG35" s="4"/>
      <c r="COH35" s="4"/>
      <c r="COI35" s="4"/>
      <c r="COJ35" s="4"/>
      <c r="COK35" s="4"/>
      <c r="COL35" s="4"/>
      <c r="COM35" s="4"/>
      <c r="CON35" s="4"/>
      <c r="COO35" s="4"/>
      <c r="COP35" s="4"/>
      <c r="COQ35" s="4"/>
      <c r="COR35" s="4"/>
      <c r="COS35" s="4"/>
      <c r="COT35" s="4"/>
      <c r="COU35" s="4"/>
      <c r="COV35" s="4"/>
      <c r="COW35" s="4"/>
      <c r="COX35" s="4"/>
      <c r="COY35" s="4"/>
      <c r="COZ35" s="4"/>
      <c r="CPA35" s="4"/>
      <c r="CPB35" s="4"/>
      <c r="CPC35" s="4"/>
      <c r="CPD35" s="4"/>
      <c r="CPE35" s="4"/>
      <c r="CPF35" s="4"/>
      <c r="CPG35" s="4"/>
      <c r="CPH35" s="4"/>
      <c r="CPI35" s="4"/>
      <c r="CPJ35" s="4"/>
      <c r="CPK35" s="4"/>
      <c r="CPL35" s="4"/>
      <c r="CPM35" s="4"/>
      <c r="CPN35" s="4"/>
      <c r="CPO35" s="4"/>
      <c r="CPP35" s="4"/>
      <c r="CPQ35" s="4"/>
      <c r="CPR35" s="4"/>
      <c r="CPS35" s="4"/>
      <c r="CPT35" s="4"/>
      <c r="CPU35" s="4"/>
      <c r="CPV35" s="4"/>
      <c r="CPW35" s="4"/>
      <c r="CPX35" s="4"/>
      <c r="CPY35" s="4"/>
      <c r="CPZ35" s="4"/>
      <c r="CQA35" s="4"/>
      <c r="CQB35" s="4"/>
      <c r="CQC35" s="4"/>
      <c r="CQD35" s="4"/>
      <c r="CQE35" s="4"/>
      <c r="CQF35" s="4"/>
      <c r="CQG35" s="4"/>
      <c r="CQH35" s="4"/>
      <c r="CQI35" s="4"/>
      <c r="CQJ35" s="4"/>
      <c r="CQK35" s="4"/>
      <c r="CQL35" s="4"/>
      <c r="CQM35" s="4"/>
      <c r="CQN35" s="4"/>
      <c r="CQO35" s="4"/>
      <c r="CQP35" s="4"/>
      <c r="CQQ35" s="4"/>
      <c r="CQR35" s="4"/>
      <c r="CQS35" s="4"/>
      <c r="CQT35" s="4"/>
      <c r="CQU35" s="4"/>
      <c r="CQV35" s="4"/>
      <c r="CQW35" s="4"/>
      <c r="CQX35" s="4"/>
      <c r="CQY35" s="4"/>
      <c r="CQZ35" s="4"/>
      <c r="CRA35" s="4"/>
      <c r="CRB35" s="4"/>
      <c r="CRC35" s="4"/>
      <c r="CRD35" s="4"/>
      <c r="CRE35" s="4"/>
      <c r="CRF35" s="4"/>
      <c r="CRG35" s="4"/>
      <c r="CRH35" s="4"/>
      <c r="CRI35" s="4"/>
      <c r="CRJ35" s="4"/>
      <c r="CRK35" s="4"/>
      <c r="CRL35" s="4"/>
      <c r="CRM35" s="4"/>
      <c r="CRN35" s="4"/>
      <c r="CRO35" s="4"/>
      <c r="CRP35" s="4"/>
      <c r="CRQ35" s="4"/>
      <c r="CRR35" s="4"/>
      <c r="CRS35" s="4"/>
      <c r="CRT35" s="4"/>
      <c r="CRU35" s="4"/>
      <c r="CRV35" s="4"/>
      <c r="CRW35" s="4"/>
      <c r="CRX35" s="4"/>
      <c r="CRY35" s="4"/>
      <c r="CRZ35" s="4"/>
      <c r="CSA35" s="4"/>
      <c r="CSB35" s="4"/>
      <c r="CSC35" s="4"/>
      <c r="CSD35" s="4"/>
      <c r="CSE35" s="4"/>
      <c r="CSF35" s="4"/>
      <c r="CSG35" s="4"/>
      <c r="CSH35" s="4"/>
      <c r="CSI35" s="4"/>
      <c r="CSJ35" s="4"/>
      <c r="CSK35" s="4"/>
      <c r="CSL35" s="4"/>
      <c r="CSM35" s="4"/>
      <c r="CSN35" s="4"/>
      <c r="CSO35" s="4"/>
      <c r="CSP35" s="4"/>
      <c r="CSQ35" s="4"/>
      <c r="CSR35" s="4"/>
      <c r="CSS35" s="4"/>
      <c r="CST35" s="4"/>
      <c r="CSU35" s="4"/>
      <c r="CSV35" s="4"/>
      <c r="CSW35" s="4"/>
      <c r="CSX35" s="4"/>
      <c r="CSY35" s="4"/>
      <c r="CSZ35" s="4"/>
      <c r="CTA35" s="4"/>
      <c r="CTB35" s="4"/>
      <c r="CTC35" s="4"/>
      <c r="CTD35" s="4"/>
      <c r="CTE35" s="4"/>
      <c r="CTF35" s="4"/>
      <c r="CTG35" s="4"/>
      <c r="CTH35" s="4"/>
      <c r="CTI35" s="4"/>
      <c r="CTJ35" s="4"/>
      <c r="CTK35" s="4"/>
      <c r="CTL35" s="4"/>
      <c r="CTM35" s="4"/>
      <c r="CTN35" s="4"/>
      <c r="CTO35" s="4"/>
      <c r="CTP35" s="4"/>
      <c r="CTQ35" s="4"/>
      <c r="CTR35" s="4"/>
      <c r="CTS35" s="4"/>
      <c r="CTT35" s="4"/>
      <c r="CTU35" s="4"/>
      <c r="CTV35" s="4"/>
      <c r="CTW35" s="4"/>
      <c r="CTX35" s="4"/>
      <c r="CTY35" s="4"/>
      <c r="CTZ35" s="4"/>
      <c r="CUA35" s="4"/>
      <c r="CUB35" s="4"/>
      <c r="CUC35" s="4"/>
      <c r="CUD35" s="4"/>
      <c r="CUE35" s="4"/>
      <c r="CUF35" s="4"/>
      <c r="CUG35" s="4"/>
      <c r="CUH35" s="4"/>
      <c r="CUI35" s="4"/>
      <c r="CUJ35" s="4"/>
      <c r="CUK35" s="4"/>
      <c r="CUL35" s="4"/>
      <c r="CUM35" s="4"/>
      <c r="CUN35" s="4"/>
      <c r="CUO35" s="4"/>
      <c r="CUP35" s="4"/>
      <c r="CUQ35" s="4"/>
      <c r="CUR35" s="4"/>
      <c r="CUS35" s="4"/>
      <c r="CUT35" s="4"/>
      <c r="CUU35" s="4"/>
      <c r="CUV35" s="4"/>
      <c r="CUW35" s="4"/>
      <c r="CUX35" s="4"/>
      <c r="CUY35" s="4"/>
      <c r="CUZ35" s="4"/>
      <c r="CVA35" s="4"/>
      <c r="CVB35" s="4"/>
      <c r="CVC35" s="4"/>
      <c r="CVD35" s="4"/>
      <c r="CVE35" s="4"/>
      <c r="CVF35" s="4"/>
      <c r="CVG35" s="4"/>
      <c r="CVH35" s="4"/>
      <c r="CVI35" s="4"/>
      <c r="CVJ35" s="4"/>
      <c r="CVK35" s="4"/>
      <c r="CVL35" s="4"/>
      <c r="CVM35" s="4"/>
      <c r="CVN35" s="4"/>
      <c r="CVO35" s="4"/>
      <c r="CVP35" s="4"/>
      <c r="CVQ35" s="4"/>
      <c r="CVR35" s="4"/>
      <c r="CVS35" s="4"/>
      <c r="CVT35" s="4"/>
      <c r="CVU35" s="4"/>
      <c r="CVV35" s="4"/>
      <c r="CVW35" s="4"/>
      <c r="CVX35" s="4"/>
      <c r="CVY35" s="4"/>
      <c r="CVZ35" s="4"/>
      <c r="CWA35" s="4"/>
      <c r="CWB35" s="4"/>
      <c r="CWC35" s="4"/>
      <c r="CWD35" s="4"/>
      <c r="CWE35" s="4"/>
      <c r="CWF35" s="4"/>
      <c r="CWG35" s="4"/>
      <c r="CWH35" s="4"/>
      <c r="CWI35" s="4"/>
      <c r="CWJ35" s="4"/>
      <c r="CWK35" s="4"/>
      <c r="CWL35" s="4"/>
      <c r="CWM35" s="4"/>
      <c r="CWN35" s="4"/>
      <c r="CWO35" s="4"/>
      <c r="CWP35" s="4"/>
      <c r="CWQ35" s="4"/>
      <c r="CWR35" s="4"/>
      <c r="CWS35" s="4"/>
      <c r="CWT35" s="4"/>
      <c r="CWU35" s="4"/>
      <c r="CWV35" s="4"/>
      <c r="CWW35" s="4"/>
      <c r="CWX35" s="4"/>
      <c r="CWY35" s="4"/>
      <c r="CWZ35" s="4"/>
      <c r="CXA35" s="4"/>
      <c r="CXB35" s="4"/>
      <c r="CXC35" s="4"/>
      <c r="CXD35" s="4"/>
      <c r="CXE35" s="4"/>
      <c r="CXF35" s="4"/>
      <c r="CXG35" s="4"/>
      <c r="CXH35" s="4"/>
      <c r="CXI35" s="4"/>
      <c r="CXJ35" s="4"/>
      <c r="CXK35" s="4"/>
      <c r="CXL35" s="4"/>
      <c r="CXM35" s="4"/>
      <c r="CXN35" s="4"/>
      <c r="CXO35" s="4"/>
      <c r="CXP35" s="4"/>
      <c r="CXQ35" s="4"/>
      <c r="CXR35" s="4"/>
      <c r="CXS35" s="4"/>
      <c r="CXT35" s="4"/>
      <c r="CXU35" s="4"/>
      <c r="CXV35" s="4"/>
      <c r="CXW35" s="4"/>
      <c r="CXX35" s="4"/>
      <c r="CXY35" s="4"/>
      <c r="CXZ35" s="4"/>
      <c r="CYA35" s="4"/>
      <c r="CYB35" s="4"/>
      <c r="CYC35" s="4"/>
      <c r="CYD35" s="4"/>
      <c r="CYE35" s="4"/>
      <c r="CYF35" s="4"/>
      <c r="CYG35" s="4"/>
      <c r="CYH35" s="4"/>
      <c r="CYI35" s="4"/>
      <c r="CYJ35" s="4"/>
      <c r="CYK35" s="4"/>
      <c r="CYL35" s="4"/>
      <c r="CYM35" s="4"/>
      <c r="CYN35" s="4"/>
      <c r="CYO35" s="4"/>
      <c r="CYP35" s="4"/>
      <c r="CYQ35" s="4"/>
      <c r="CYR35" s="4"/>
      <c r="CYS35" s="4"/>
      <c r="CYT35" s="4"/>
      <c r="CYU35" s="4"/>
      <c r="CYV35" s="4"/>
      <c r="CYW35" s="4"/>
      <c r="CYX35" s="4"/>
      <c r="CYY35" s="4"/>
      <c r="CYZ35" s="4"/>
      <c r="CZA35" s="4"/>
      <c r="CZB35" s="4"/>
      <c r="CZC35" s="4"/>
      <c r="CZD35" s="4"/>
      <c r="CZE35" s="4"/>
      <c r="CZF35" s="4"/>
      <c r="CZG35" s="4"/>
      <c r="CZH35" s="4"/>
      <c r="CZI35" s="4"/>
      <c r="CZJ35" s="4"/>
      <c r="CZK35" s="4"/>
      <c r="CZL35" s="4"/>
      <c r="CZM35" s="4"/>
      <c r="CZN35" s="4"/>
      <c r="CZO35" s="4"/>
      <c r="CZP35" s="4"/>
      <c r="CZQ35" s="4"/>
      <c r="CZR35" s="4"/>
      <c r="CZS35" s="4"/>
      <c r="CZT35" s="4"/>
      <c r="CZU35" s="4"/>
      <c r="CZV35" s="4"/>
      <c r="CZW35" s="4"/>
      <c r="CZX35" s="4"/>
      <c r="CZY35" s="4"/>
      <c r="CZZ35" s="4"/>
      <c r="DAA35" s="4"/>
      <c r="DAB35" s="4"/>
      <c r="DAC35" s="4"/>
      <c r="DAD35" s="4"/>
      <c r="DAE35" s="4"/>
      <c r="DAF35" s="4"/>
      <c r="DAG35" s="4"/>
      <c r="DAH35" s="4"/>
      <c r="DAI35" s="4"/>
      <c r="DAJ35" s="4"/>
      <c r="DAK35" s="4"/>
      <c r="DAL35" s="4"/>
      <c r="DAM35" s="4"/>
      <c r="DAN35" s="4"/>
      <c r="DAO35" s="4"/>
      <c r="DAP35" s="4"/>
      <c r="DAQ35" s="4"/>
      <c r="DAR35" s="4"/>
      <c r="DAS35" s="4"/>
      <c r="DAT35" s="4"/>
      <c r="DAU35" s="4"/>
      <c r="DAV35" s="4"/>
      <c r="DAW35" s="4"/>
      <c r="DAX35" s="4"/>
      <c r="DAY35" s="4"/>
      <c r="DAZ35" s="4"/>
      <c r="DBA35" s="4"/>
      <c r="DBB35" s="4"/>
      <c r="DBC35" s="4"/>
      <c r="DBD35" s="4"/>
      <c r="DBE35" s="4"/>
      <c r="DBF35" s="4"/>
      <c r="DBG35" s="4"/>
      <c r="DBH35" s="4"/>
      <c r="DBI35" s="4"/>
      <c r="DBJ35" s="4"/>
      <c r="DBK35" s="4"/>
      <c r="DBL35" s="4"/>
      <c r="DBM35" s="4"/>
      <c r="DBN35" s="4"/>
      <c r="DBO35" s="4"/>
      <c r="DBP35" s="4"/>
      <c r="DBQ35" s="4"/>
      <c r="DBR35" s="4"/>
      <c r="DBS35" s="4"/>
      <c r="DBT35" s="4"/>
      <c r="DBU35" s="4"/>
      <c r="DBV35" s="4"/>
      <c r="DBW35" s="4"/>
      <c r="DBX35" s="4"/>
      <c r="DBY35" s="4"/>
      <c r="DBZ35" s="4"/>
      <c r="DCA35" s="4"/>
      <c r="DCB35" s="4"/>
      <c r="DCC35" s="4"/>
      <c r="DCD35" s="4"/>
      <c r="DCE35" s="4"/>
      <c r="DCF35" s="4"/>
      <c r="DCG35" s="4"/>
      <c r="DCH35" s="4"/>
      <c r="DCI35" s="4"/>
      <c r="DCJ35" s="4"/>
      <c r="DCK35" s="4"/>
      <c r="DCL35" s="4"/>
      <c r="DCM35" s="4"/>
      <c r="DCN35" s="4"/>
      <c r="DCO35" s="4"/>
      <c r="DCP35" s="4"/>
      <c r="DCQ35" s="4"/>
      <c r="DCR35" s="4"/>
      <c r="DCS35" s="4"/>
      <c r="DCT35" s="4"/>
      <c r="DCU35" s="4"/>
      <c r="DCV35" s="4"/>
      <c r="DCW35" s="4"/>
      <c r="DCX35" s="4"/>
      <c r="DCY35" s="4"/>
      <c r="DCZ35" s="4"/>
      <c r="DDA35" s="4"/>
      <c r="DDB35" s="4"/>
      <c r="DDC35" s="4"/>
      <c r="DDD35" s="4"/>
      <c r="DDE35" s="4"/>
      <c r="DDF35" s="4"/>
      <c r="DDG35" s="4"/>
      <c r="DDH35" s="4"/>
      <c r="DDI35" s="4"/>
      <c r="DDJ35" s="4"/>
      <c r="DDK35" s="4"/>
      <c r="DDL35" s="4"/>
      <c r="DDM35" s="4"/>
      <c r="DDN35" s="4"/>
      <c r="DDO35" s="4"/>
      <c r="DDP35" s="4"/>
      <c r="DDQ35" s="4"/>
      <c r="DDR35" s="4"/>
      <c r="DDS35" s="4"/>
      <c r="DDT35" s="4"/>
      <c r="DDU35" s="4"/>
      <c r="DDV35" s="4"/>
      <c r="DDW35" s="4"/>
      <c r="DDX35" s="4"/>
      <c r="DDY35" s="4"/>
      <c r="DDZ35" s="4"/>
      <c r="DEA35" s="4"/>
      <c r="DEB35" s="4"/>
      <c r="DEC35" s="4"/>
      <c r="DED35" s="4"/>
      <c r="DEE35" s="4"/>
      <c r="DEF35" s="4"/>
      <c r="DEG35" s="4"/>
      <c r="DEH35" s="4"/>
      <c r="DEI35" s="4"/>
      <c r="DEJ35" s="4"/>
      <c r="DEK35" s="4"/>
      <c r="DEL35" s="4"/>
      <c r="DEM35" s="4"/>
      <c r="DEN35" s="4"/>
      <c r="DEO35" s="4"/>
      <c r="DEP35" s="4"/>
      <c r="DEQ35" s="4"/>
      <c r="DER35" s="4"/>
      <c r="DES35" s="4"/>
      <c r="DET35" s="4"/>
      <c r="DEU35" s="4"/>
      <c r="DEV35" s="4"/>
      <c r="DEW35" s="4"/>
      <c r="DEX35" s="4"/>
      <c r="DEY35" s="4"/>
      <c r="DEZ35" s="4"/>
      <c r="DFA35" s="4"/>
      <c r="DFB35" s="4"/>
      <c r="DFC35" s="4"/>
      <c r="DFD35" s="4"/>
      <c r="DFE35" s="4"/>
      <c r="DFF35" s="4"/>
      <c r="DFG35" s="4"/>
      <c r="DFH35" s="4"/>
      <c r="DFI35" s="4"/>
      <c r="DFJ35" s="4"/>
      <c r="DFK35" s="4"/>
      <c r="DFL35" s="4"/>
      <c r="DFM35" s="4"/>
      <c r="DFN35" s="4"/>
      <c r="DFO35" s="4"/>
      <c r="DFP35" s="4"/>
      <c r="DFQ35" s="4"/>
      <c r="DFR35" s="4"/>
      <c r="DFS35" s="4"/>
      <c r="DFT35" s="4"/>
      <c r="DFU35" s="4"/>
      <c r="DFV35" s="4"/>
      <c r="DFW35" s="4"/>
      <c r="DFX35" s="4"/>
      <c r="DFY35" s="4"/>
      <c r="DFZ35" s="4"/>
      <c r="DGA35" s="4"/>
      <c r="DGB35" s="4"/>
      <c r="DGC35" s="4"/>
      <c r="DGD35" s="4"/>
      <c r="DGE35" s="4"/>
      <c r="DGF35" s="4"/>
      <c r="DGG35" s="4"/>
      <c r="DGH35" s="4"/>
      <c r="DGI35" s="4"/>
      <c r="DGJ35" s="4"/>
      <c r="DGK35" s="4"/>
      <c r="DGL35" s="4"/>
      <c r="DGM35" s="4"/>
      <c r="DGN35" s="4"/>
      <c r="DGO35" s="4"/>
      <c r="DGP35" s="4"/>
      <c r="DGQ35" s="4"/>
      <c r="DGR35" s="4"/>
      <c r="DGS35" s="4"/>
      <c r="DGT35" s="4"/>
      <c r="DGU35" s="4"/>
      <c r="DGV35" s="4"/>
      <c r="DGW35" s="4"/>
      <c r="DGX35" s="4"/>
      <c r="DGY35" s="4"/>
      <c r="DGZ35" s="4"/>
      <c r="DHA35" s="4"/>
      <c r="DHB35" s="4"/>
      <c r="DHC35" s="4"/>
      <c r="DHD35" s="4"/>
      <c r="DHE35" s="4"/>
      <c r="DHF35" s="4"/>
      <c r="DHG35" s="4"/>
      <c r="DHH35" s="4"/>
      <c r="DHI35" s="4"/>
      <c r="DHJ35" s="4"/>
      <c r="DHK35" s="4"/>
      <c r="DHL35" s="4"/>
      <c r="DHM35" s="4"/>
      <c r="DHN35" s="4"/>
      <c r="DHO35" s="4"/>
      <c r="DHP35" s="4"/>
      <c r="DHQ35" s="4"/>
      <c r="DHR35" s="4"/>
      <c r="DHS35" s="4"/>
      <c r="DHT35" s="4"/>
      <c r="DHU35" s="4"/>
      <c r="DHV35" s="4"/>
      <c r="DHW35" s="4"/>
      <c r="DHX35" s="4"/>
      <c r="DHY35" s="4"/>
      <c r="DHZ35" s="4"/>
      <c r="DIA35" s="4"/>
      <c r="DIB35" s="4"/>
      <c r="DIC35" s="4"/>
      <c r="DID35" s="4"/>
      <c r="DIE35" s="4"/>
      <c r="DIF35" s="4"/>
      <c r="DIG35" s="4"/>
      <c r="DIH35" s="4"/>
      <c r="DII35" s="4"/>
      <c r="DIJ35" s="4"/>
      <c r="DIK35" s="4"/>
      <c r="DIL35" s="4"/>
      <c r="DIM35" s="4"/>
      <c r="DIN35" s="4"/>
      <c r="DIO35" s="4"/>
      <c r="DIP35" s="4"/>
      <c r="DIQ35" s="4"/>
      <c r="DIR35" s="4"/>
      <c r="DIS35" s="4"/>
      <c r="DIT35" s="4"/>
      <c r="DIU35" s="4"/>
      <c r="DIV35" s="4"/>
      <c r="DIW35" s="4"/>
      <c r="DIX35" s="4"/>
      <c r="DIY35" s="4"/>
      <c r="DIZ35" s="4"/>
      <c r="DJA35" s="4"/>
      <c r="DJB35" s="4"/>
      <c r="DJC35" s="4"/>
      <c r="DJD35" s="4"/>
      <c r="DJE35" s="4"/>
      <c r="DJF35" s="4"/>
      <c r="DJG35" s="4"/>
      <c r="DJH35" s="4"/>
      <c r="DJI35" s="4"/>
      <c r="DJJ35" s="4"/>
      <c r="DJK35" s="4"/>
      <c r="DJL35" s="4"/>
      <c r="DJM35" s="4"/>
      <c r="DJN35" s="4"/>
      <c r="DJO35" s="4"/>
      <c r="DJP35" s="4"/>
      <c r="DJQ35" s="4"/>
      <c r="DJR35" s="4"/>
      <c r="DJS35" s="4"/>
      <c r="DJT35" s="4"/>
      <c r="DJU35" s="4"/>
      <c r="DJV35" s="4"/>
      <c r="DJW35" s="4"/>
      <c r="DJX35" s="4"/>
      <c r="DJY35" s="4"/>
      <c r="DJZ35" s="4"/>
      <c r="DKA35" s="4"/>
      <c r="DKB35" s="4"/>
      <c r="DKC35" s="4"/>
      <c r="DKD35" s="4"/>
      <c r="DKE35" s="4"/>
      <c r="DKF35" s="4"/>
      <c r="DKG35" s="4"/>
      <c r="DKH35" s="4"/>
      <c r="DKI35" s="4"/>
      <c r="DKJ35" s="4"/>
      <c r="DKK35" s="4"/>
      <c r="DKL35" s="4"/>
      <c r="DKM35" s="4"/>
      <c r="DKN35" s="4"/>
      <c r="DKO35" s="4"/>
      <c r="DKP35" s="4"/>
      <c r="DKQ35" s="4"/>
      <c r="DKR35" s="4"/>
      <c r="DKS35" s="4"/>
      <c r="DKT35" s="4"/>
      <c r="DKU35" s="4"/>
      <c r="DKV35" s="4"/>
      <c r="DKW35" s="4"/>
      <c r="DKX35" s="4"/>
      <c r="DKY35" s="4"/>
      <c r="DKZ35" s="4"/>
      <c r="DLA35" s="4"/>
      <c r="DLB35" s="4"/>
      <c r="DLC35" s="4"/>
      <c r="DLD35" s="4"/>
      <c r="DLE35" s="4"/>
      <c r="DLF35" s="4"/>
      <c r="DLG35" s="4"/>
      <c r="DLH35" s="4"/>
      <c r="DLI35" s="4"/>
      <c r="DLJ35" s="4"/>
      <c r="DLK35" s="4"/>
      <c r="DLL35" s="4"/>
      <c r="DLM35" s="4"/>
      <c r="DLN35" s="4"/>
      <c r="DLO35" s="4"/>
      <c r="DLP35" s="4"/>
      <c r="DLQ35" s="4"/>
      <c r="DLR35" s="4"/>
      <c r="DLS35" s="4"/>
      <c r="DLT35" s="4"/>
      <c r="DLU35" s="4"/>
      <c r="DLV35" s="4"/>
      <c r="DLW35" s="4"/>
      <c r="DLX35" s="4"/>
      <c r="DLY35" s="4"/>
      <c r="DLZ35" s="4"/>
      <c r="DMA35" s="4"/>
      <c r="DMB35" s="4"/>
      <c r="DMC35" s="4"/>
      <c r="DMD35" s="4"/>
      <c r="DME35" s="4"/>
      <c r="DMF35" s="4"/>
      <c r="DMG35" s="4"/>
      <c r="DMH35" s="4"/>
      <c r="DMI35" s="4"/>
      <c r="DMJ35" s="4"/>
      <c r="DMK35" s="4"/>
      <c r="DML35" s="4"/>
      <c r="DMM35" s="4"/>
      <c r="DMN35" s="4"/>
      <c r="DMO35" s="4"/>
      <c r="DMP35" s="4"/>
      <c r="DMQ35" s="4"/>
      <c r="DMR35" s="4"/>
      <c r="DMS35" s="4"/>
      <c r="DMT35" s="4"/>
      <c r="DMU35" s="4"/>
      <c r="DMV35" s="4"/>
      <c r="DMW35" s="4"/>
      <c r="DMX35" s="4"/>
      <c r="DMY35" s="4"/>
      <c r="DMZ35" s="4"/>
      <c r="DNA35" s="4"/>
      <c r="DNB35" s="4"/>
      <c r="DNC35" s="4"/>
      <c r="DND35" s="4"/>
      <c r="DNE35" s="4"/>
      <c r="DNF35" s="4"/>
      <c r="DNG35" s="4"/>
      <c r="DNH35" s="4"/>
      <c r="DNI35" s="4"/>
      <c r="DNJ35" s="4"/>
      <c r="DNK35" s="4"/>
      <c r="DNL35" s="4"/>
      <c r="DNM35" s="4"/>
      <c r="DNN35" s="4"/>
      <c r="DNO35" s="4"/>
      <c r="DNP35" s="4"/>
      <c r="DNQ35" s="4"/>
      <c r="DNR35" s="4"/>
      <c r="DNS35" s="4"/>
      <c r="DNT35" s="4"/>
      <c r="DNU35" s="4"/>
      <c r="DNV35" s="4"/>
      <c r="DNW35" s="4"/>
      <c r="DNX35" s="4"/>
      <c r="DNY35" s="4"/>
      <c r="DNZ35" s="4"/>
      <c r="DOA35" s="4"/>
      <c r="DOB35" s="4"/>
      <c r="DOC35" s="4"/>
      <c r="DOD35" s="4"/>
      <c r="DOE35" s="4"/>
      <c r="DOF35" s="4"/>
      <c r="DOG35" s="4"/>
      <c r="DOH35" s="4"/>
      <c r="DOI35" s="4"/>
      <c r="DOJ35" s="4"/>
      <c r="DOK35" s="4"/>
      <c r="DOL35" s="4"/>
      <c r="DOM35" s="4"/>
      <c r="DON35" s="4"/>
      <c r="DOO35" s="4"/>
      <c r="DOP35" s="4"/>
      <c r="DOQ35" s="4"/>
      <c r="DOR35" s="4"/>
      <c r="DOS35" s="4"/>
      <c r="DOT35" s="4"/>
      <c r="DOU35" s="4"/>
      <c r="DOV35" s="4"/>
      <c r="DOW35" s="4"/>
      <c r="DOX35" s="4"/>
      <c r="DOY35" s="4"/>
      <c r="DOZ35" s="4"/>
      <c r="DPA35" s="4"/>
      <c r="DPB35" s="4"/>
      <c r="DPC35" s="4"/>
      <c r="DPD35" s="4"/>
      <c r="DPE35" s="4"/>
      <c r="DPF35" s="4"/>
      <c r="DPG35" s="4"/>
      <c r="DPH35" s="4"/>
      <c r="DPI35" s="4"/>
      <c r="DPJ35" s="4"/>
      <c r="DPK35" s="4"/>
      <c r="DPL35" s="4"/>
      <c r="DPM35" s="4"/>
      <c r="DPN35" s="4"/>
      <c r="DPO35" s="4"/>
      <c r="DPP35" s="4"/>
      <c r="DPQ35" s="4"/>
      <c r="DPR35" s="4"/>
      <c r="DPS35" s="4"/>
      <c r="DPT35" s="4"/>
      <c r="DPU35" s="4"/>
      <c r="DPV35" s="4"/>
      <c r="DPW35" s="4"/>
      <c r="DPX35" s="4"/>
      <c r="DPY35" s="4"/>
      <c r="DPZ35" s="4"/>
      <c r="DQA35" s="4"/>
      <c r="DQB35" s="4"/>
      <c r="DQC35" s="4"/>
      <c r="DQD35" s="4"/>
      <c r="DQE35" s="4"/>
      <c r="DQF35" s="4"/>
      <c r="DQG35" s="4"/>
      <c r="DQH35" s="4"/>
      <c r="DQI35" s="4"/>
      <c r="DQJ35" s="4"/>
      <c r="DQK35" s="4"/>
      <c r="DQL35" s="4"/>
      <c r="DQM35" s="4"/>
      <c r="DQN35" s="4"/>
      <c r="DQO35" s="4"/>
      <c r="DQP35" s="4"/>
      <c r="DQQ35" s="4"/>
      <c r="DQR35" s="4"/>
      <c r="DQS35" s="4"/>
      <c r="DQT35" s="4"/>
      <c r="DQU35" s="4"/>
      <c r="DQV35" s="4"/>
      <c r="DQW35" s="4"/>
      <c r="DQX35" s="4"/>
      <c r="DQY35" s="4"/>
      <c r="DQZ35" s="4"/>
      <c r="DRA35" s="4"/>
      <c r="DRB35" s="4"/>
      <c r="DRC35" s="4"/>
      <c r="DRD35" s="4"/>
      <c r="DRE35" s="4"/>
      <c r="DRF35" s="4"/>
      <c r="DRG35" s="4"/>
      <c r="DRH35" s="4"/>
      <c r="DRI35" s="4"/>
      <c r="DRJ35" s="4"/>
      <c r="DRK35" s="4"/>
      <c r="DRL35" s="4"/>
      <c r="DRM35" s="4"/>
      <c r="DRN35" s="4"/>
      <c r="DRO35" s="4"/>
      <c r="DRP35" s="4"/>
      <c r="DRQ35" s="4"/>
      <c r="DRR35" s="4"/>
      <c r="DRS35" s="4"/>
      <c r="DRT35" s="4"/>
      <c r="DRU35" s="4"/>
      <c r="DRV35" s="4"/>
      <c r="DRW35" s="4"/>
      <c r="DRX35" s="4"/>
      <c r="DRY35" s="4"/>
      <c r="DRZ35" s="4"/>
      <c r="DSA35" s="4"/>
      <c r="DSB35" s="4"/>
      <c r="DSC35" s="4"/>
      <c r="DSD35" s="4"/>
      <c r="DSE35" s="4"/>
      <c r="DSF35" s="4"/>
      <c r="DSG35" s="4"/>
      <c r="DSH35" s="4"/>
      <c r="DSI35" s="4"/>
      <c r="DSJ35" s="4"/>
      <c r="DSK35" s="4"/>
      <c r="DSL35" s="4"/>
      <c r="DSM35" s="4"/>
      <c r="DSN35" s="4"/>
      <c r="DSO35" s="4"/>
      <c r="DSP35" s="4"/>
      <c r="DSQ35" s="4"/>
      <c r="DSR35" s="4"/>
      <c r="DSS35" s="4"/>
      <c r="DST35" s="4"/>
      <c r="DSU35" s="4"/>
      <c r="DSV35" s="4"/>
      <c r="DSW35" s="4"/>
      <c r="DSX35" s="4"/>
      <c r="DSY35" s="4"/>
      <c r="DSZ35" s="4"/>
      <c r="DTA35" s="4"/>
      <c r="DTB35" s="4"/>
      <c r="DTC35" s="4"/>
      <c r="DTD35" s="4"/>
      <c r="DTE35" s="4"/>
      <c r="DTF35" s="4"/>
      <c r="DTG35" s="4"/>
      <c r="DTH35" s="4"/>
      <c r="DTI35" s="4"/>
      <c r="DTJ35" s="4"/>
      <c r="DTK35" s="4"/>
      <c r="DTL35" s="4"/>
      <c r="DTM35" s="4"/>
      <c r="DTN35" s="4"/>
      <c r="DTO35" s="4"/>
      <c r="DTP35" s="4"/>
      <c r="DTQ35" s="4"/>
      <c r="DTR35" s="4"/>
      <c r="DTS35" s="4"/>
      <c r="DTT35" s="4"/>
      <c r="DTU35" s="4"/>
      <c r="DTV35" s="4"/>
      <c r="DTW35" s="4"/>
      <c r="DTX35" s="4"/>
      <c r="DTY35" s="4"/>
      <c r="DTZ35" s="4"/>
      <c r="DUA35" s="4"/>
      <c r="DUB35" s="4"/>
      <c r="DUC35" s="4"/>
      <c r="DUD35" s="4"/>
      <c r="DUE35" s="4"/>
      <c r="DUF35" s="4"/>
      <c r="DUG35" s="4"/>
      <c r="DUH35" s="4"/>
      <c r="DUI35" s="4"/>
      <c r="DUJ35" s="4"/>
      <c r="DUK35" s="4"/>
      <c r="DUL35" s="4"/>
      <c r="DUM35" s="4"/>
      <c r="DUN35" s="4"/>
      <c r="DUO35" s="4"/>
      <c r="DUP35" s="4"/>
      <c r="DUQ35" s="4"/>
      <c r="DUR35" s="4"/>
      <c r="DUS35" s="4"/>
      <c r="DUT35" s="4"/>
      <c r="DUU35" s="4"/>
      <c r="DUV35" s="4"/>
      <c r="DUW35" s="4"/>
      <c r="DUX35" s="4"/>
      <c r="DUY35" s="4"/>
      <c r="DUZ35" s="4"/>
      <c r="DVA35" s="4"/>
      <c r="DVB35" s="4"/>
      <c r="DVC35" s="4"/>
      <c r="DVD35" s="4"/>
      <c r="DVE35" s="4"/>
      <c r="DVF35" s="4"/>
      <c r="DVG35" s="4"/>
      <c r="DVH35" s="4"/>
      <c r="DVI35" s="4"/>
      <c r="DVJ35" s="4"/>
      <c r="DVK35" s="4"/>
      <c r="DVL35" s="4"/>
      <c r="DVM35" s="4"/>
      <c r="DVN35" s="4"/>
      <c r="DVO35" s="4"/>
      <c r="DVP35" s="4"/>
      <c r="DVQ35" s="4"/>
      <c r="DVR35" s="4"/>
      <c r="DVS35" s="4"/>
      <c r="DVT35" s="4"/>
      <c r="DVU35" s="4"/>
      <c r="DVV35" s="4"/>
      <c r="DVW35" s="4"/>
      <c r="DVX35" s="4"/>
      <c r="DVY35" s="4"/>
      <c r="DVZ35" s="4"/>
      <c r="DWA35" s="4"/>
      <c r="DWB35" s="4"/>
      <c r="DWC35" s="4"/>
      <c r="DWD35" s="4"/>
      <c r="DWE35" s="4"/>
      <c r="DWF35" s="4"/>
      <c r="DWG35" s="4"/>
      <c r="DWH35" s="4"/>
      <c r="DWI35" s="4"/>
      <c r="DWJ35" s="4"/>
      <c r="DWK35" s="4"/>
      <c r="DWL35" s="4"/>
      <c r="DWM35" s="4"/>
      <c r="DWN35" s="4"/>
      <c r="DWO35" s="4"/>
      <c r="DWP35" s="4"/>
      <c r="DWQ35" s="4"/>
      <c r="DWR35" s="4"/>
      <c r="DWS35" s="4"/>
      <c r="DWT35" s="4"/>
      <c r="DWU35" s="4"/>
      <c r="DWV35" s="4"/>
      <c r="DWW35" s="4"/>
      <c r="DWX35" s="4"/>
      <c r="DWY35" s="4"/>
      <c r="DWZ35" s="4"/>
      <c r="DXA35" s="4"/>
      <c r="DXB35" s="4"/>
      <c r="DXC35" s="4"/>
      <c r="DXD35" s="4"/>
      <c r="DXE35" s="4"/>
      <c r="DXF35" s="4"/>
      <c r="DXG35" s="4"/>
      <c r="DXH35" s="4"/>
      <c r="DXI35" s="4"/>
      <c r="DXJ35" s="4"/>
      <c r="DXK35" s="4"/>
      <c r="DXL35" s="4"/>
      <c r="DXM35" s="4"/>
      <c r="DXN35" s="4"/>
      <c r="DXO35" s="4"/>
      <c r="DXP35" s="4"/>
      <c r="DXQ35" s="4"/>
      <c r="DXR35" s="4"/>
      <c r="DXS35" s="4"/>
      <c r="DXT35" s="4"/>
      <c r="DXU35" s="4"/>
      <c r="DXV35" s="4"/>
      <c r="DXW35" s="4"/>
      <c r="DXX35" s="4"/>
      <c r="DXY35" s="4"/>
      <c r="DXZ35" s="4"/>
      <c r="DYA35" s="4"/>
      <c r="DYB35" s="4"/>
      <c r="DYC35" s="4"/>
      <c r="DYD35" s="4"/>
      <c r="DYE35" s="4"/>
      <c r="DYF35" s="4"/>
      <c r="DYG35" s="4"/>
      <c r="DYH35" s="4"/>
      <c r="DYI35" s="4"/>
      <c r="DYJ35" s="4"/>
      <c r="DYK35" s="4"/>
      <c r="DYL35" s="4"/>
      <c r="DYM35" s="4"/>
      <c r="DYN35" s="4"/>
      <c r="DYO35" s="4"/>
      <c r="DYP35" s="4"/>
      <c r="DYQ35" s="4"/>
      <c r="DYR35" s="4"/>
      <c r="DYS35" s="4"/>
      <c r="DYT35" s="4"/>
      <c r="DYU35" s="4"/>
      <c r="DYV35" s="4"/>
      <c r="DYW35" s="4"/>
      <c r="DYX35" s="4"/>
      <c r="DYY35" s="4"/>
      <c r="DYZ35" s="4"/>
      <c r="DZA35" s="4"/>
      <c r="DZB35" s="4"/>
      <c r="DZC35" s="4"/>
      <c r="DZD35" s="4"/>
      <c r="DZE35" s="4"/>
      <c r="DZF35" s="4"/>
      <c r="DZG35" s="4"/>
      <c r="DZH35" s="4"/>
      <c r="DZI35" s="4"/>
      <c r="DZJ35" s="4"/>
      <c r="DZK35" s="4"/>
      <c r="DZL35" s="4"/>
      <c r="DZM35" s="4"/>
      <c r="DZN35" s="4"/>
      <c r="DZO35" s="4"/>
      <c r="DZP35" s="4"/>
      <c r="DZQ35" s="4"/>
      <c r="DZR35" s="4"/>
      <c r="DZS35" s="4"/>
      <c r="DZT35" s="4"/>
      <c r="DZU35" s="4"/>
      <c r="DZV35" s="4"/>
      <c r="DZW35" s="4"/>
      <c r="DZX35" s="4"/>
      <c r="DZY35" s="4"/>
      <c r="DZZ35" s="4"/>
      <c r="EAA35" s="4"/>
      <c r="EAB35" s="4"/>
      <c r="EAC35" s="4"/>
      <c r="EAD35" s="4"/>
      <c r="EAE35" s="4"/>
      <c r="EAF35" s="4"/>
      <c r="EAG35" s="4"/>
      <c r="EAH35" s="4"/>
      <c r="EAI35" s="4"/>
      <c r="EAJ35" s="4"/>
      <c r="EAK35" s="4"/>
      <c r="EAL35" s="4"/>
      <c r="EAM35" s="4"/>
      <c r="EAN35" s="4"/>
      <c r="EAO35" s="4"/>
      <c r="EAP35" s="4"/>
      <c r="EAQ35" s="4"/>
      <c r="EAR35" s="4"/>
      <c r="EAS35" s="4"/>
      <c r="EAT35" s="4"/>
      <c r="EAU35" s="4"/>
      <c r="EAV35" s="4"/>
      <c r="EAW35" s="4"/>
      <c r="EAX35" s="4"/>
      <c r="EAY35" s="4"/>
      <c r="EAZ35" s="4"/>
      <c r="EBA35" s="4"/>
      <c r="EBB35" s="4"/>
      <c r="EBC35" s="4"/>
      <c r="EBD35" s="4"/>
      <c r="EBE35" s="4"/>
      <c r="EBF35" s="4"/>
      <c r="EBG35" s="4"/>
      <c r="EBH35" s="4"/>
      <c r="EBI35" s="4"/>
      <c r="EBJ35" s="4"/>
      <c r="EBK35" s="4"/>
      <c r="EBL35" s="4"/>
      <c r="EBM35" s="4"/>
      <c r="EBN35" s="4"/>
      <c r="EBO35" s="4"/>
      <c r="EBP35" s="4"/>
      <c r="EBQ35" s="4"/>
      <c r="EBR35" s="4"/>
      <c r="EBS35" s="4"/>
      <c r="EBT35" s="4"/>
      <c r="EBU35" s="4"/>
      <c r="EBV35" s="4"/>
      <c r="EBW35" s="4"/>
      <c r="EBX35" s="4"/>
      <c r="EBY35" s="4"/>
      <c r="EBZ35" s="4"/>
      <c r="ECA35" s="4"/>
      <c r="ECB35" s="4"/>
      <c r="ECC35" s="4"/>
      <c r="ECD35" s="4"/>
      <c r="ECE35" s="4"/>
      <c r="ECF35" s="4"/>
      <c r="ECG35" s="4"/>
      <c r="ECH35" s="4"/>
      <c r="ECI35" s="4"/>
      <c r="ECJ35" s="4"/>
      <c r="ECK35" s="4"/>
      <c r="ECL35" s="4"/>
      <c r="ECM35" s="4"/>
      <c r="ECN35" s="4"/>
      <c r="ECO35" s="4"/>
      <c r="ECP35" s="4"/>
      <c r="ECQ35" s="4"/>
      <c r="ECR35" s="4"/>
      <c r="ECS35" s="4"/>
      <c r="ECT35" s="4"/>
      <c r="ECU35" s="4"/>
      <c r="ECV35" s="4"/>
      <c r="ECW35" s="4"/>
      <c r="ECX35" s="4"/>
      <c r="ECY35" s="4"/>
      <c r="ECZ35" s="4"/>
      <c r="EDA35" s="4"/>
      <c r="EDB35" s="4"/>
      <c r="EDC35" s="4"/>
      <c r="EDD35" s="4"/>
      <c r="EDE35" s="4"/>
      <c r="EDF35" s="4"/>
      <c r="EDG35" s="4"/>
      <c r="EDH35" s="4"/>
      <c r="EDI35" s="4"/>
      <c r="EDJ35" s="4"/>
      <c r="EDK35" s="4"/>
      <c r="EDL35" s="4"/>
      <c r="EDM35" s="4"/>
      <c r="EDN35" s="4"/>
      <c r="EDO35" s="4"/>
      <c r="EDP35" s="4"/>
      <c r="EDQ35" s="4"/>
      <c r="EDR35" s="4"/>
      <c r="EDS35" s="4"/>
      <c r="EDT35" s="4"/>
      <c r="EDU35" s="4"/>
      <c r="EDV35" s="4"/>
      <c r="EDW35" s="4"/>
      <c r="EDX35" s="4"/>
      <c r="EDY35" s="4"/>
      <c r="EDZ35" s="4"/>
      <c r="EEA35" s="4"/>
      <c r="EEB35" s="4"/>
      <c r="EEC35" s="4"/>
      <c r="EED35" s="4"/>
      <c r="EEE35" s="4"/>
      <c r="EEF35" s="4"/>
      <c r="EEG35" s="4"/>
      <c r="EEH35" s="4"/>
      <c r="EEI35" s="4"/>
      <c r="EEJ35" s="4"/>
      <c r="EEK35" s="4"/>
      <c r="EEL35" s="4"/>
      <c r="EEM35" s="4"/>
      <c r="EEN35" s="4"/>
      <c r="EEO35" s="4"/>
      <c r="EEP35" s="4"/>
      <c r="EEQ35" s="4"/>
      <c r="EER35" s="4"/>
      <c r="EES35" s="4"/>
      <c r="EET35" s="4"/>
      <c r="EEU35" s="4"/>
      <c r="EEV35" s="4"/>
      <c r="EEW35" s="4"/>
      <c r="EEX35" s="4"/>
      <c r="EEY35" s="4"/>
      <c r="EEZ35" s="4"/>
      <c r="EFA35" s="4"/>
      <c r="EFB35" s="4"/>
      <c r="EFC35" s="4"/>
      <c r="EFD35" s="4"/>
      <c r="EFE35" s="4"/>
      <c r="EFF35" s="4"/>
      <c r="EFG35" s="4"/>
      <c r="EFH35" s="4"/>
      <c r="EFI35" s="4"/>
      <c r="EFJ35" s="4"/>
      <c r="EFK35" s="4"/>
      <c r="EFL35" s="4"/>
      <c r="EFM35" s="4"/>
      <c r="EFN35" s="4"/>
      <c r="EFO35" s="4"/>
      <c r="EFP35" s="4"/>
      <c r="EFQ35" s="4"/>
      <c r="EFR35" s="4"/>
      <c r="EFS35" s="4"/>
      <c r="EFT35" s="4"/>
      <c r="EFU35" s="4"/>
      <c r="EFV35" s="4"/>
      <c r="EFW35" s="4"/>
      <c r="EFX35" s="4"/>
      <c r="EFY35" s="4"/>
      <c r="EFZ35" s="4"/>
      <c r="EGA35" s="4"/>
      <c r="EGB35" s="4"/>
      <c r="EGC35" s="4"/>
      <c r="EGD35" s="4"/>
      <c r="EGE35" s="4"/>
      <c r="EGF35" s="4"/>
      <c r="EGG35" s="4"/>
      <c r="EGH35" s="4"/>
      <c r="EGI35" s="4"/>
      <c r="EGJ35" s="4"/>
      <c r="EGK35" s="4"/>
      <c r="EGL35" s="4"/>
      <c r="EGM35" s="4"/>
      <c r="EGN35" s="4"/>
      <c r="EGO35" s="4"/>
      <c r="EGP35" s="4"/>
      <c r="EGQ35" s="4"/>
      <c r="EGR35" s="4"/>
      <c r="EGS35" s="4"/>
      <c r="EGT35" s="4"/>
      <c r="EGU35" s="4"/>
      <c r="EGV35" s="4"/>
      <c r="EGW35" s="4"/>
      <c r="EGX35" s="4"/>
      <c r="EGY35" s="4"/>
      <c r="EGZ35" s="4"/>
      <c r="EHA35" s="4"/>
      <c r="EHB35" s="4"/>
      <c r="EHC35" s="4"/>
      <c r="EHD35" s="4"/>
      <c r="EHE35" s="4"/>
      <c r="EHF35" s="4"/>
      <c r="EHG35" s="4"/>
      <c r="EHH35" s="4"/>
      <c r="EHI35" s="4"/>
      <c r="EHJ35" s="4"/>
      <c r="EHK35" s="4"/>
      <c r="EHL35" s="4"/>
      <c r="EHM35" s="4"/>
      <c r="EHN35" s="4"/>
      <c r="EHO35" s="4"/>
      <c r="EHP35" s="4"/>
      <c r="EHQ35" s="4"/>
      <c r="EHR35" s="4"/>
      <c r="EHS35" s="4"/>
      <c r="EHT35" s="4"/>
      <c r="EHU35" s="4"/>
      <c r="EHV35" s="4"/>
      <c r="EHW35" s="4"/>
      <c r="EHX35" s="4"/>
      <c r="EHY35" s="4"/>
      <c r="EHZ35" s="4"/>
      <c r="EIA35" s="4"/>
      <c r="EIB35" s="4"/>
      <c r="EIC35" s="4"/>
      <c r="EID35" s="4"/>
      <c r="EIE35" s="4"/>
      <c r="EIF35" s="4"/>
      <c r="EIG35" s="4"/>
      <c r="EIH35" s="4"/>
      <c r="EII35" s="4"/>
      <c r="EIJ35" s="4"/>
      <c r="EIK35" s="4"/>
      <c r="EIL35" s="4"/>
      <c r="EIM35" s="4"/>
      <c r="EIN35" s="4"/>
      <c r="EIO35" s="4"/>
      <c r="EIP35" s="4"/>
      <c r="EIQ35" s="4"/>
      <c r="EIR35" s="4"/>
      <c r="EIS35" s="4"/>
      <c r="EIT35" s="4"/>
      <c r="EIU35" s="4"/>
      <c r="EIV35" s="4"/>
      <c r="EIW35" s="4"/>
      <c r="EIX35" s="4"/>
      <c r="EIY35" s="4"/>
      <c r="EIZ35" s="4"/>
      <c r="EJA35" s="4"/>
      <c r="EJB35" s="4"/>
      <c r="EJC35" s="4"/>
      <c r="EJD35" s="4"/>
      <c r="EJE35" s="4"/>
      <c r="EJF35" s="4"/>
      <c r="EJG35" s="4"/>
      <c r="EJH35" s="4"/>
      <c r="EJI35" s="4"/>
      <c r="EJJ35" s="4"/>
      <c r="EJK35" s="4"/>
      <c r="EJL35" s="4"/>
      <c r="EJM35" s="4"/>
      <c r="EJN35" s="4"/>
      <c r="EJO35" s="4"/>
      <c r="EJP35" s="4"/>
      <c r="EJQ35" s="4"/>
      <c r="EJR35" s="4"/>
      <c r="EJS35" s="4"/>
      <c r="EJT35" s="4"/>
      <c r="EJU35" s="4"/>
      <c r="EJV35" s="4"/>
      <c r="EJW35" s="4"/>
      <c r="EJX35" s="4"/>
      <c r="EJY35" s="4"/>
      <c r="EJZ35" s="4"/>
      <c r="EKA35" s="4"/>
      <c r="EKB35" s="4"/>
      <c r="EKC35" s="4"/>
      <c r="EKD35" s="4"/>
      <c r="EKE35" s="4"/>
      <c r="EKF35" s="4"/>
      <c r="EKG35" s="4"/>
      <c r="EKH35" s="4"/>
      <c r="EKI35" s="4"/>
      <c r="EKJ35" s="4"/>
      <c r="EKK35" s="4"/>
      <c r="EKL35" s="4"/>
      <c r="EKM35" s="4"/>
      <c r="EKN35" s="4"/>
      <c r="EKO35" s="4"/>
      <c r="EKP35" s="4"/>
      <c r="EKQ35" s="4"/>
      <c r="EKR35" s="4"/>
      <c r="EKS35" s="4"/>
      <c r="EKT35" s="4"/>
      <c r="EKU35" s="4"/>
      <c r="EKV35" s="4"/>
      <c r="EKW35" s="4"/>
      <c r="EKX35" s="4"/>
      <c r="EKY35" s="4"/>
      <c r="EKZ35" s="4"/>
      <c r="ELA35" s="4"/>
      <c r="ELB35" s="4"/>
      <c r="ELC35" s="4"/>
      <c r="ELD35" s="4"/>
      <c r="ELE35" s="4"/>
      <c r="ELF35" s="4"/>
      <c r="ELG35" s="4"/>
      <c r="ELH35" s="4"/>
      <c r="ELI35" s="4"/>
      <c r="ELJ35" s="4"/>
      <c r="ELK35" s="4"/>
      <c r="ELL35" s="4"/>
      <c r="ELM35" s="4"/>
      <c r="ELN35" s="4"/>
      <c r="ELO35" s="4"/>
      <c r="ELP35" s="4"/>
      <c r="ELQ35" s="4"/>
      <c r="ELR35" s="4"/>
      <c r="ELS35" s="4"/>
      <c r="ELT35" s="4"/>
      <c r="ELU35" s="4"/>
      <c r="ELV35" s="4"/>
      <c r="ELW35" s="4"/>
      <c r="ELX35" s="4"/>
      <c r="ELY35" s="4"/>
      <c r="ELZ35" s="4"/>
      <c r="EMA35" s="4"/>
      <c r="EMB35" s="4"/>
      <c r="EMC35" s="4"/>
      <c r="EMD35" s="4"/>
      <c r="EME35" s="4"/>
      <c r="EMF35" s="4"/>
      <c r="EMG35" s="4"/>
      <c r="EMH35" s="4"/>
      <c r="EMI35" s="4"/>
      <c r="EMJ35" s="4"/>
      <c r="EMK35" s="4"/>
      <c r="EML35" s="4"/>
      <c r="EMM35" s="4"/>
      <c r="EMN35" s="4"/>
      <c r="EMO35" s="4"/>
      <c r="EMP35" s="4"/>
      <c r="EMQ35" s="4"/>
      <c r="EMR35" s="4"/>
      <c r="EMS35" s="4"/>
      <c r="EMT35" s="4"/>
      <c r="EMU35" s="4"/>
      <c r="EMV35" s="4"/>
      <c r="EMW35" s="4"/>
      <c r="EMX35" s="4"/>
      <c r="EMY35" s="4"/>
      <c r="EMZ35" s="4"/>
      <c r="ENA35" s="4"/>
      <c r="ENB35" s="4"/>
      <c r="ENC35" s="4"/>
      <c r="END35" s="4"/>
      <c r="ENE35" s="4"/>
      <c r="ENF35" s="4"/>
      <c r="ENG35" s="4"/>
      <c r="ENH35" s="4"/>
      <c r="ENI35" s="4"/>
      <c r="ENJ35" s="4"/>
      <c r="ENK35" s="4"/>
      <c r="ENL35" s="4"/>
      <c r="ENM35" s="4"/>
      <c r="ENN35" s="4"/>
      <c r="ENO35" s="4"/>
      <c r="ENP35" s="4"/>
      <c r="ENQ35" s="4"/>
      <c r="ENR35" s="4"/>
      <c r="ENS35" s="4"/>
      <c r="ENT35" s="4"/>
      <c r="ENU35" s="4"/>
      <c r="ENV35" s="4"/>
      <c r="ENW35" s="4"/>
      <c r="ENX35" s="4"/>
      <c r="ENY35" s="4"/>
      <c r="ENZ35" s="4"/>
      <c r="EOA35" s="4"/>
      <c r="EOB35" s="4"/>
      <c r="EOC35" s="4"/>
      <c r="EOD35" s="4"/>
      <c r="EOE35" s="4"/>
      <c r="EOF35" s="4"/>
      <c r="EOG35" s="4"/>
      <c r="EOH35" s="4"/>
      <c r="EOI35" s="4"/>
      <c r="EOJ35" s="4"/>
      <c r="EOK35" s="4"/>
      <c r="EOL35" s="4"/>
      <c r="EOM35" s="4"/>
      <c r="EON35" s="4"/>
      <c r="EOO35" s="4"/>
      <c r="EOP35" s="4"/>
      <c r="EOQ35" s="4"/>
      <c r="EOR35" s="4"/>
      <c r="EOS35" s="4"/>
      <c r="EOT35" s="4"/>
      <c r="EOU35" s="4"/>
      <c r="EOV35" s="4"/>
      <c r="EOW35" s="4"/>
      <c r="EOX35" s="4"/>
      <c r="EOY35" s="4"/>
      <c r="EOZ35" s="4"/>
      <c r="EPA35" s="4"/>
      <c r="EPB35" s="4"/>
      <c r="EPC35" s="4"/>
      <c r="EPD35" s="4"/>
      <c r="EPE35" s="4"/>
      <c r="EPF35" s="4"/>
      <c r="EPG35" s="4"/>
      <c r="EPH35" s="4"/>
      <c r="EPI35" s="4"/>
      <c r="EPJ35" s="4"/>
      <c r="EPK35" s="4"/>
      <c r="EPL35" s="4"/>
      <c r="EPM35" s="4"/>
      <c r="EPN35" s="4"/>
      <c r="EPO35" s="4"/>
      <c r="EPP35" s="4"/>
      <c r="EPQ35" s="4"/>
      <c r="EPR35" s="4"/>
      <c r="EPS35" s="4"/>
      <c r="EPT35" s="4"/>
      <c r="EPU35" s="4"/>
      <c r="EPV35" s="4"/>
      <c r="EPW35" s="4"/>
      <c r="EPX35" s="4"/>
      <c r="EPY35" s="4"/>
      <c r="EPZ35" s="4"/>
      <c r="EQA35" s="4"/>
      <c r="EQB35" s="4"/>
      <c r="EQC35" s="4"/>
      <c r="EQD35" s="4"/>
      <c r="EQE35" s="4"/>
      <c r="EQF35" s="4"/>
      <c r="EQG35" s="4"/>
      <c r="EQH35" s="4"/>
      <c r="EQI35" s="4"/>
      <c r="EQJ35" s="4"/>
      <c r="EQK35" s="4"/>
      <c r="EQL35" s="4"/>
      <c r="EQM35" s="4"/>
      <c r="EQN35" s="4"/>
      <c r="EQO35" s="4"/>
      <c r="EQP35" s="4"/>
      <c r="EQQ35" s="4"/>
      <c r="EQR35" s="4"/>
      <c r="EQS35" s="4"/>
      <c r="EQT35" s="4"/>
      <c r="EQU35" s="4"/>
      <c r="EQV35" s="4"/>
      <c r="EQW35" s="4"/>
      <c r="EQX35" s="4"/>
      <c r="EQY35" s="4"/>
      <c r="EQZ35" s="4"/>
      <c r="ERA35" s="4"/>
      <c r="ERB35" s="4"/>
      <c r="ERC35" s="4"/>
      <c r="ERD35" s="4"/>
      <c r="ERE35" s="4"/>
      <c r="ERF35" s="4"/>
      <c r="ERG35" s="4"/>
      <c r="ERH35" s="4"/>
      <c r="ERI35" s="4"/>
      <c r="ERJ35" s="4"/>
      <c r="ERK35" s="4"/>
      <c r="ERL35" s="4"/>
      <c r="ERM35" s="4"/>
      <c r="ERN35" s="4"/>
      <c r="ERO35" s="4"/>
      <c r="ERP35" s="4"/>
      <c r="ERQ35" s="4"/>
      <c r="ERR35" s="4"/>
      <c r="ERS35" s="4"/>
      <c r="ERT35" s="4"/>
      <c r="ERU35" s="4"/>
      <c r="ERV35" s="4"/>
      <c r="ERW35" s="4"/>
      <c r="ERX35" s="4"/>
      <c r="ERY35" s="4"/>
      <c r="ERZ35" s="4"/>
      <c r="ESA35" s="4"/>
      <c r="ESB35" s="4"/>
      <c r="ESC35" s="4"/>
      <c r="ESD35" s="4"/>
      <c r="ESE35" s="4"/>
      <c r="ESF35" s="4"/>
      <c r="ESG35" s="4"/>
      <c r="ESH35" s="4"/>
      <c r="ESI35" s="4"/>
      <c r="ESJ35" s="4"/>
      <c r="ESK35" s="4"/>
      <c r="ESL35" s="4"/>
      <c r="ESM35" s="4"/>
      <c r="ESN35" s="4"/>
      <c r="ESO35" s="4"/>
      <c r="ESP35" s="4"/>
      <c r="ESQ35" s="4"/>
      <c r="ESR35" s="4"/>
      <c r="ESS35" s="4"/>
      <c r="EST35" s="4"/>
      <c r="ESU35" s="4"/>
      <c r="ESV35" s="4"/>
      <c r="ESW35" s="4"/>
      <c r="ESX35" s="4"/>
      <c r="ESY35" s="4"/>
      <c r="ESZ35" s="4"/>
      <c r="ETA35" s="4"/>
      <c r="ETB35" s="4"/>
      <c r="ETC35" s="4"/>
      <c r="ETD35" s="4"/>
      <c r="ETE35" s="4"/>
      <c r="ETF35" s="4"/>
      <c r="ETG35" s="4"/>
      <c r="ETH35" s="4"/>
      <c r="ETI35" s="4"/>
      <c r="ETJ35" s="4"/>
      <c r="ETK35" s="4"/>
      <c r="ETL35" s="4"/>
      <c r="ETM35" s="4"/>
      <c r="ETN35" s="4"/>
      <c r="ETO35" s="4"/>
      <c r="ETP35" s="4"/>
      <c r="ETQ35" s="4"/>
      <c r="ETR35" s="4"/>
      <c r="ETS35" s="4"/>
      <c r="ETT35" s="4"/>
      <c r="ETU35" s="4"/>
      <c r="ETV35" s="4"/>
      <c r="ETW35" s="4"/>
      <c r="ETX35" s="4"/>
      <c r="ETY35" s="4"/>
      <c r="ETZ35" s="4"/>
      <c r="EUA35" s="4"/>
      <c r="EUB35" s="4"/>
      <c r="EUC35" s="4"/>
      <c r="EUD35" s="4"/>
      <c r="EUE35" s="4"/>
      <c r="EUF35" s="4"/>
      <c r="EUG35" s="4"/>
      <c r="EUH35" s="4"/>
      <c r="EUI35" s="4"/>
      <c r="EUJ35" s="4"/>
      <c r="EUK35" s="4"/>
      <c r="EUL35" s="4"/>
      <c r="EUM35" s="4"/>
      <c r="EUN35" s="4"/>
      <c r="EUO35" s="4"/>
      <c r="EUP35" s="4"/>
      <c r="EUQ35" s="4"/>
      <c r="EUR35" s="4"/>
      <c r="EUS35" s="4"/>
      <c r="EUT35" s="4"/>
      <c r="EUU35" s="4"/>
      <c r="EUV35" s="4"/>
      <c r="EUW35" s="4"/>
      <c r="EUX35" s="4"/>
      <c r="EUY35" s="4"/>
      <c r="EUZ35" s="4"/>
      <c r="EVA35" s="4"/>
      <c r="EVB35" s="4"/>
      <c r="EVC35" s="4"/>
      <c r="EVD35" s="4"/>
      <c r="EVE35" s="4"/>
      <c r="EVF35" s="4"/>
      <c r="EVG35" s="4"/>
      <c r="EVH35" s="4"/>
      <c r="EVI35" s="4"/>
      <c r="EVJ35" s="4"/>
      <c r="EVK35" s="4"/>
      <c r="EVL35" s="4"/>
      <c r="EVM35" s="4"/>
      <c r="EVN35" s="4"/>
      <c r="EVO35" s="4"/>
      <c r="EVP35" s="4"/>
      <c r="EVQ35" s="4"/>
      <c r="EVR35" s="4"/>
      <c r="EVS35" s="4"/>
      <c r="EVT35" s="4"/>
      <c r="EVU35" s="4"/>
      <c r="EVV35" s="4"/>
      <c r="EVW35" s="4"/>
      <c r="EVX35" s="4"/>
      <c r="EVY35" s="4"/>
      <c r="EVZ35" s="4"/>
      <c r="EWA35" s="4"/>
      <c r="EWB35" s="4"/>
      <c r="EWC35" s="4"/>
      <c r="EWD35" s="4"/>
      <c r="EWE35" s="4"/>
      <c r="EWF35" s="4"/>
      <c r="EWG35" s="4"/>
      <c r="EWH35" s="4"/>
      <c r="EWI35" s="4"/>
      <c r="EWJ35" s="4"/>
      <c r="EWK35" s="4"/>
      <c r="EWL35" s="4"/>
      <c r="EWM35" s="4"/>
      <c r="EWN35" s="4"/>
      <c r="EWO35" s="4"/>
      <c r="EWP35" s="4"/>
      <c r="EWQ35" s="4"/>
      <c r="EWR35" s="4"/>
      <c r="EWS35" s="4"/>
      <c r="EWT35" s="4"/>
      <c r="EWU35" s="4"/>
      <c r="EWV35" s="4"/>
      <c r="EWW35" s="4"/>
      <c r="EWX35" s="4"/>
      <c r="EWY35" s="4"/>
      <c r="EWZ35" s="4"/>
      <c r="EXA35" s="4"/>
      <c r="EXB35" s="4"/>
      <c r="EXC35" s="4"/>
      <c r="EXD35" s="4"/>
      <c r="EXE35" s="4"/>
      <c r="EXF35" s="4"/>
      <c r="EXG35" s="4"/>
      <c r="EXH35" s="4"/>
      <c r="EXI35" s="4"/>
      <c r="EXJ35" s="4"/>
      <c r="EXK35" s="4"/>
      <c r="EXL35" s="4"/>
      <c r="EXM35" s="4"/>
      <c r="EXN35" s="4"/>
      <c r="EXO35" s="4"/>
      <c r="EXP35" s="4"/>
      <c r="EXQ35" s="4"/>
      <c r="EXR35" s="4"/>
      <c r="EXS35" s="4"/>
      <c r="EXT35" s="4"/>
      <c r="EXU35" s="4"/>
      <c r="EXV35" s="4"/>
      <c r="EXW35" s="4"/>
      <c r="EXX35" s="4"/>
      <c r="EXY35" s="4"/>
      <c r="EXZ35" s="4"/>
      <c r="EYA35" s="4"/>
      <c r="EYB35" s="4"/>
      <c r="EYC35" s="4"/>
      <c r="EYD35" s="4"/>
      <c r="EYE35" s="4"/>
      <c r="EYF35" s="4"/>
      <c r="EYG35" s="4"/>
      <c r="EYH35" s="4"/>
      <c r="EYI35" s="4"/>
      <c r="EYJ35" s="4"/>
      <c r="EYK35" s="4"/>
      <c r="EYL35" s="4"/>
      <c r="EYM35" s="4"/>
      <c r="EYN35" s="4"/>
      <c r="EYO35" s="4"/>
      <c r="EYP35" s="4"/>
      <c r="EYQ35" s="4"/>
      <c r="EYR35" s="4"/>
      <c r="EYS35" s="4"/>
      <c r="EYT35" s="4"/>
      <c r="EYU35" s="4"/>
      <c r="EYV35" s="4"/>
      <c r="EYW35" s="4"/>
      <c r="EYX35" s="4"/>
      <c r="EYY35" s="4"/>
      <c r="EYZ35" s="4"/>
      <c r="EZA35" s="4"/>
      <c r="EZB35" s="4"/>
      <c r="EZC35" s="4"/>
      <c r="EZD35" s="4"/>
      <c r="EZE35" s="4"/>
      <c r="EZF35" s="4"/>
      <c r="EZG35" s="4"/>
      <c r="EZH35" s="4"/>
      <c r="EZI35" s="4"/>
      <c r="EZJ35" s="4"/>
      <c r="EZK35" s="4"/>
      <c r="EZL35" s="4"/>
      <c r="EZM35" s="4"/>
      <c r="EZN35" s="4"/>
      <c r="EZO35" s="4"/>
      <c r="EZP35" s="4"/>
      <c r="EZQ35" s="4"/>
      <c r="EZR35" s="4"/>
      <c r="EZS35" s="4"/>
      <c r="EZT35" s="4"/>
      <c r="EZU35" s="4"/>
      <c r="EZV35" s="4"/>
      <c r="EZW35" s="4"/>
      <c r="EZX35" s="4"/>
      <c r="EZY35" s="4"/>
      <c r="EZZ35" s="4"/>
      <c r="FAA35" s="4"/>
      <c r="FAB35" s="4"/>
      <c r="FAC35" s="4"/>
      <c r="FAD35" s="4"/>
      <c r="FAE35" s="4"/>
      <c r="FAF35" s="4"/>
      <c r="FAG35" s="4"/>
      <c r="FAH35" s="4"/>
      <c r="FAI35" s="4"/>
      <c r="FAJ35" s="4"/>
      <c r="FAK35" s="4"/>
      <c r="FAL35" s="4"/>
      <c r="FAM35" s="4"/>
      <c r="FAN35" s="4"/>
      <c r="FAO35" s="4"/>
      <c r="FAP35" s="4"/>
      <c r="FAQ35" s="4"/>
      <c r="FAR35" s="4"/>
      <c r="FAS35" s="4"/>
      <c r="FAT35" s="4"/>
      <c r="FAU35" s="4"/>
      <c r="FAV35" s="4"/>
      <c r="FAW35" s="4"/>
      <c r="FAX35" s="4"/>
      <c r="FAY35" s="4"/>
      <c r="FAZ35" s="4"/>
      <c r="FBA35" s="4"/>
      <c r="FBB35" s="4"/>
      <c r="FBC35" s="4"/>
      <c r="FBD35" s="4"/>
      <c r="FBE35" s="4"/>
      <c r="FBF35" s="4"/>
      <c r="FBG35" s="4"/>
      <c r="FBH35" s="4"/>
      <c r="FBI35" s="4"/>
      <c r="FBJ35" s="4"/>
      <c r="FBK35" s="4"/>
      <c r="FBL35" s="4"/>
      <c r="FBM35" s="4"/>
      <c r="FBN35" s="4"/>
      <c r="FBO35" s="4"/>
      <c r="FBP35" s="4"/>
      <c r="FBQ35" s="4"/>
      <c r="FBR35" s="4"/>
      <c r="FBS35" s="4"/>
      <c r="FBT35" s="4"/>
      <c r="FBU35" s="4"/>
      <c r="FBV35" s="4"/>
      <c r="FBW35" s="4"/>
      <c r="FBX35" s="4"/>
      <c r="FBY35" s="4"/>
      <c r="FBZ35" s="4"/>
      <c r="FCA35" s="4"/>
      <c r="FCB35" s="4"/>
      <c r="FCC35" s="4"/>
      <c r="FCD35" s="4"/>
      <c r="FCE35" s="4"/>
      <c r="FCF35" s="4"/>
      <c r="FCG35" s="4"/>
      <c r="FCH35" s="4"/>
      <c r="FCI35" s="4"/>
      <c r="FCJ35" s="4"/>
      <c r="FCK35" s="4"/>
      <c r="FCL35" s="4"/>
      <c r="FCM35" s="4"/>
      <c r="FCN35" s="4"/>
      <c r="FCO35" s="4"/>
      <c r="FCP35" s="4"/>
      <c r="FCQ35" s="4"/>
      <c r="FCR35" s="4"/>
      <c r="FCS35" s="4"/>
      <c r="FCT35" s="4"/>
      <c r="FCU35" s="4"/>
      <c r="FCV35" s="4"/>
      <c r="FCW35" s="4"/>
      <c r="FCX35" s="4"/>
      <c r="FCY35" s="4"/>
      <c r="FCZ35" s="4"/>
      <c r="FDA35" s="4"/>
      <c r="FDB35" s="4"/>
      <c r="FDC35" s="4"/>
      <c r="FDD35" s="4"/>
      <c r="FDE35" s="4"/>
      <c r="FDF35" s="4"/>
      <c r="FDG35" s="4"/>
      <c r="FDH35" s="4"/>
      <c r="FDI35" s="4"/>
      <c r="FDJ35" s="4"/>
      <c r="FDK35" s="4"/>
      <c r="FDL35" s="4"/>
      <c r="FDM35" s="4"/>
      <c r="FDN35" s="4"/>
      <c r="FDO35" s="4"/>
      <c r="FDP35" s="4"/>
      <c r="FDQ35" s="4"/>
      <c r="FDR35" s="4"/>
      <c r="FDS35" s="4"/>
      <c r="FDT35" s="4"/>
      <c r="FDU35" s="4"/>
      <c r="FDV35" s="4"/>
      <c r="FDW35" s="4"/>
      <c r="FDX35" s="4"/>
      <c r="FDY35" s="4"/>
      <c r="FDZ35" s="4"/>
      <c r="FEA35" s="4"/>
      <c r="FEB35" s="4"/>
      <c r="FEC35" s="4"/>
      <c r="FED35" s="4"/>
      <c r="FEE35" s="4"/>
      <c r="FEF35" s="4"/>
      <c r="FEG35" s="4"/>
      <c r="FEH35" s="4"/>
      <c r="FEI35" s="4"/>
      <c r="FEJ35" s="4"/>
      <c r="FEK35" s="4"/>
      <c r="FEL35" s="4"/>
      <c r="FEM35" s="4"/>
      <c r="FEN35" s="4"/>
      <c r="FEO35" s="4"/>
      <c r="FEP35" s="4"/>
      <c r="FEQ35" s="4"/>
      <c r="FER35" s="4"/>
      <c r="FES35" s="4"/>
      <c r="FET35" s="4"/>
      <c r="FEU35" s="4"/>
      <c r="FEV35" s="4"/>
      <c r="FEW35" s="4"/>
      <c r="FEX35" s="4"/>
      <c r="FEY35" s="4"/>
      <c r="FEZ35" s="4"/>
      <c r="FFA35" s="4"/>
      <c r="FFB35" s="4"/>
      <c r="FFC35" s="4"/>
      <c r="FFD35" s="4"/>
      <c r="FFE35" s="4"/>
      <c r="FFF35" s="4"/>
      <c r="FFG35" s="4"/>
      <c r="FFH35" s="4"/>
      <c r="FFI35" s="4"/>
      <c r="FFJ35" s="4"/>
      <c r="FFK35" s="4"/>
      <c r="FFL35" s="4"/>
      <c r="FFM35" s="4"/>
      <c r="FFN35" s="4"/>
      <c r="FFO35" s="4"/>
      <c r="FFP35" s="4"/>
      <c r="FFQ35" s="4"/>
      <c r="FFR35" s="4"/>
      <c r="FFS35" s="4"/>
      <c r="FFT35" s="4"/>
      <c r="FFU35" s="4"/>
      <c r="FFV35" s="4"/>
      <c r="FFW35" s="4"/>
      <c r="FFX35" s="4"/>
      <c r="FFY35" s="4"/>
      <c r="FFZ35" s="4"/>
      <c r="FGA35" s="4"/>
      <c r="FGB35" s="4"/>
      <c r="FGC35" s="4"/>
      <c r="FGD35" s="4"/>
      <c r="FGE35" s="4"/>
      <c r="FGF35" s="4"/>
      <c r="FGG35" s="4"/>
      <c r="FGH35" s="4"/>
      <c r="FGI35" s="4"/>
      <c r="FGJ35" s="4"/>
      <c r="FGK35" s="4"/>
      <c r="FGL35" s="4"/>
      <c r="FGM35" s="4"/>
      <c r="FGN35" s="4"/>
      <c r="FGO35" s="4"/>
      <c r="FGP35" s="4"/>
      <c r="FGQ35" s="4"/>
      <c r="FGR35" s="4"/>
      <c r="FGS35" s="4"/>
      <c r="FGT35" s="4"/>
      <c r="FGU35" s="4"/>
      <c r="FGV35" s="4"/>
      <c r="FGW35" s="4"/>
      <c r="FGX35" s="4"/>
      <c r="FGY35" s="4"/>
      <c r="FGZ35" s="4"/>
      <c r="FHA35" s="4"/>
      <c r="FHB35" s="4"/>
      <c r="FHC35" s="4"/>
      <c r="FHD35" s="4"/>
      <c r="FHE35" s="4"/>
      <c r="FHF35" s="4"/>
      <c r="FHG35" s="4"/>
      <c r="FHH35" s="4"/>
      <c r="FHI35" s="4"/>
      <c r="FHJ35" s="4"/>
      <c r="FHK35" s="4"/>
      <c r="FHL35" s="4"/>
      <c r="FHM35" s="4"/>
      <c r="FHN35" s="4"/>
      <c r="FHO35" s="4"/>
      <c r="FHP35" s="4"/>
      <c r="FHQ35" s="4"/>
      <c r="FHR35" s="4"/>
      <c r="FHS35" s="4"/>
      <c r="FHT35" s="4"/>
      <c r="FHU35" s="4"/>
      <c r="FHV35" s="4"/>
      <c r="FHW35" s="4"/>
      <c r="FHX35" s="4"/>
      <c r="FHY35" s="4"/>
      <c r="FHZ35" s="4"/>
      <c r="FIA35" s="4"/>
      <c r="FIB35" s="4"/>
      <c r="FIC35" s="4"/>
      <c r="FID35" s="4"/>
      <c r="FIE35" s="4"/>
      <c r="FIF35" s="4"/>
      <c r="FIG35" s="4"/>
      <c r="FIH35" s="4"/>
      <c r="FII35" s="4"/>
      <c r="FIJ35" s="4"/>
      <c r="FIK35" s="4"/>
      <c r="FIL35" s="4"/>
      <c r="FIM35" s="4"/>
      <c r="FIN35" s="4"/>
      <c r="FIO35" s="4"/>
      <c r="FIP35" s="4"/>
      <c r="FIQ35" s="4"/>
      <c r="FIR35" s="4"/>
      <c r="FIS35" s="4"/>
      <c r="FIT35" s="4"/>
      <c r="FIU35" s="4"/>
      <c r="FIV35" s="4"/>
      <c r="FIW35" s="4"/>
      <c r="FIX35" s="4"/>
      <c r="FIY35" s="4"/>
      <c r="FIZ35" s="4"/>
      <c r="FJA35" s="4"/>
      <c r="FJB35" s="4"/>
      <c r="FJC35" s="4"/>
      <c r="FJD35" s="4"/>
      <c r="FJE35" s="4"/>
      <c r="FJF35" s="4"/>
      <c r="FJG35" s="4"/>
      <c r="FJH35" s="4"/>
      <c r="FJI35" s="4"/>
      <c r="FJJ35" s="4"/>
      <c r="FJK35" s="4"/>
      <c r="FJL35" s="4"/>
      <c r="FJM35" s="4"/>
      <c r="FJN35" s="4"/>
      <c r="FJO35" s="4"/>
      <c r="FJP35" s="4"/>
      <c r="FJQ35" s="4"/>
      <c r="FJR35" s="4"/>
      <c r="FJS35" s="4"/>
      <c r="FJT35" s="4"/>
      <c r="FJU35" s="4"/>
      <c r="FJV35" s="4"/>
      <c r="FJW35" s="4"/>
      <c r="FJX35" s="4"/>
      <c r="FJY35" s="4"/>
      <c r="FJZ35" s="4"/>
      <c r="FKA35" s="4"/>
      <c r="FKB35" s="4"/>
      <c r="FKC35" s="4"/>
      <c r="FKD35" s="4"/>
      <c r="FKE35" s="4"/>
      <c r="FKF35" s="4"/>
      <c r="FKG35" s="4"/>
      <c r="FKH35" s="4"/>
      <c r="FKI35" s="4"/>
      <c r="FKJ35" s="4"/>
      <c r="FKK35" s="4"/>
      <c r="FKL35" s="4"/>
      <c r="FKM35" s="4"/>
      <c r="FKN35" s="4"/>
      <c r="FKO35" s="4"/>
      <c r="FKP35" s="4"/>
      <c r="FKQ35" s="4"/>
      <c r="FKR35" s="4"/>
      <c r="FKS35" s="4"/>
      <c r="FKT35" s="4"/>
      <c r="FKU35" s="4"/>
      <c r="FKV35" s="4"/>
      <c r="FKW35" s="4"/>
      <c r="FKX35" s="4"/>
      <c r="FKY35" s="4"/>
      <c r="FKZ35" s="4"/>
      <c r="FLA35" s="4"/>
      <c r="FLB35" s="4"/>
      <c r="FLC35" s="4"/>
      <c r="FLD35" s="4"/>
      <c r="FLE35" s="4"/>
      <c r="FLF35" s="4"/>
      <c r="FLG35" s="4"/>
      <c r="FLH35" s="4"/>
      <c r="FLI35" s="4"/>
      <c r="FLJ35" s="4"/>
      <c r="FLK35" s="4"/>
      <c r="FLL35" s="4"/>
      <c r="FLM35" s="4"/>
      <c r="FLN35" s="4"/>
      <c r="FLO35" s="4"/>
      <c r="FLP35" s="4"/>
      <c r="FLQ35" s="4"/>
      <c r="FLR35" s="4"/>
      <c r="FLS35" s="4"/>
      <c r="FLT35" s="4"/>
      <c r="FLU35" s="4"/>
      <c r="FLV35" s="4"/>
      <c r="FLW35" s="4"/>
      <c r="FLX35" s="4"/>
      <c r="FLY35" s="4"/>
      <c r="FLZ35" s="4"/>
      <c r="FMA35" s="4"/>
      <c r="FMB35" s="4"/>
      <c r="FMC35" s="4"/>
      <c r="FMD35" s="4"/>
      <c r="FME35" s="4"/>
      <c r="FMF35" s="4"/>
      <c r="FMG35" s="4"/>
      <c r="FMH35" s="4"/>
      <c r="FMI35" s="4"/>
      <c r="FMJ35" s="4"/>
      <c r="FMK35" s="4"/>
      <c r="FML35" s="4"/>
      <c r="FMM35" s="4"/>
      <c r="FMN35" s="4"/>
      <c r="FMO35" s="4"/>
      <c r="FMP35" s="4"/>
      <c r="FMQ35" s="4"/>
      <c r="FMR35" s="4"/>
      <c r="FMS35" s="4"/>
      <c r="FMT35" s="4"/>
      <c r="FMU35" s="4"/>
      <c r="FMV35" s="4"/>
      <c r="FMW35" s="4"/>
      <c r="FMX35" s="4"/>
      <c r="FMY35" s="4"/>
      <c r="FMZ35" s="4"/>
      <c r="FNA35" s="4"/>
      <c r="FNB35" s="4"/>
      <c r="FNC35" s="4"/>
      <c r="FND35" s="4"/>
      <c r="FNE35" s="4"/>
      <c r="FNF35" s="4"/>
      <c r="FNG35" s="4"/>
      <c r="FNH35" s="4"/>
      <c r="FNI35" s="4"/>
      <c r="FNJ35" s="4"/>
      <c r="FNK35" s="4"/>
      <c r="FNL35" s="4"/>
      <c r="FNM35" s="4"/>
      <c r="FNN35" s="4"/>
      <c r="FNO35" s="4"/>
      <c r="FNP35" s="4"/>
      <c r="FNQ35" s="4"/>
      <c r="FNR35" s="4"/>
      <c r="FNS35" s="4"/>
      <c r="FNT35" s="4"/>
      <c r="FNU35" s="4"/>
      <c r="FNV35" s="4"/>
      <c r="FNW35" s="4"/>
      <c r="FNX35" s="4"/>
      <c r="FNY35" s="4"/>
      <c r="FNZ35" s="4"/>
      <c r="FOA35" s="4"/>
      <c r="FOB35" s="4"/>
      <c r="FOC35" s="4"/>
      <c r="FOD35" s="4"/>
      <c r="FOE35" s="4"/>
      <c r="FOF35" s="4"/>
      <c r="FOG35" s="4"/>
      <c r="FOH35" s="4"/>
      <c r="FOI35" s="4"/>
      <c r="FOJ35" s="4"/>
      <c r="FOK35" s="4"/>
      <c r="FOL35" s="4"/>
      <c r="FOM35" s="4"/>
      <c r="FON35" s="4"/>
      <c r="FOO35" s="4"/>
      <c r="FOP35" s="4"/>
      <c r="FOQ35" s="4"/>
      <c r="FOR35" s="4"/>
      <c r="FOS35" s="4"/>
      <c r="FOT35" s="4"/>
      <c r="FOU35" s="4"/>
      <c r="FOV35" s="4"/>
      <c r="FOW35" s="4"/>
      <c r="FOX35" s="4"/>
      <c r="FOY35" s="4"/>
      <c r="FOZ35" s="4"/>
      <c r="FPA35" s="4"/>
      <c r="FPB35" s="4"/>
      <c r="FPC35" s="4"/>
      <c r="FPD35" s="4"/>
      <c r="FPE35" s="4"/>
      <c r="FPF35" s="4"/>
      <c r="FPG35" s="4"/>
      <c r="FPH35" s="4"/>
      <c r="FPI35" s="4"/>
      <c r="FPJ35" s="4"/>
      <c r="FPK35" s="4"/>
      <c r="FPL35" s="4"/>
      <c r="FPM35" s="4"/>
      <c r="FPN35" s="4"/>
      <c r="FPO35" s="4"/>
      <c r="FPP35" s="4"/>
      <c r="FPQ35" s="4"/>
      <c r="FPR35" s="4"/>
      <c r="FPS35" s="4"/>
      <c r="FPT35" s="4"/>
      <c r="FPU35" s="4"/>
      <c r="FPV35" s="4"/>
      <c r="FPW35" s="4"/>
      <c r="FPX35" s="4"/>
      <c r="FPY35" s="4"/>
      <c r="FPZ35" s="4"/>
      <c r="FQA35" s="4"/>
      <c r="FQB35" s="4"/>
      <c r="FQC35" s="4"/>
      <c r="FQD35" s="4"/>
      <c r="FQE35" s="4"/>
      <c r="FQF35" s="4"/>
      <c r="FQG35" s="4"/>
      <c r="FQH35" s="4"/>
      <c r="FQI35" s="4"/>
      <c r="FQJ35" s="4"/>
      <c r="FQK35" s="4"/>
      <c r="FQL35" s="4"/>
      <c r="FQM35" s="4"/>
      <c r="FQN35" s="4"/>
      <c r="FQO35" s="4"/>
      <c r="FQP35" s="4"/>
      <c r="FQQ35" s="4"/>
      <c r="FQR35" s="4"/>
      <c r="FQS35" s="4"/>
      <c r="FQT35" s="4"/>
      <c r="FQU35" s="4"/>
      <c r="FQV35" s="4"/>
      <c r="FQW35" s="4"/>
      <c r="FQX35" s="4"/>
      <c r="FQY35" s="4"/>
      <c r="FQZ35" s="4"/>
      <c r="FRA35" s="4"/>
      <c r="FRB35" s="4"/>
      <c r="FRC35" s="4"/>
      <c r="FRD35" s="4"/>
      <c r="FRE35" s="4"/>
      <c r="FRF35" s="4"/>
      <c r="FRG35" s="4"/>
      <c r="FRH35" s="4"/>
      <c r="FRI35" s="4"/>
      <c r="FRJ35" s="4"/>
      <c r="FRK35" s="4"/>
      <c r="FRL35" s="4"/>
      <c r="FRM35" s="4"/>
      <c r="FRN35" s="4"/>
      <c r="FRO35" s="4"/>
      <c r="FRP35" s="4"/>
      <c r="FRQ35" s="4"/>
      <c r="FRR35" s="4"/>
      <c r="FRS35" s="4"/>
      <c r="FRT35" s="4"/>
      <c r="FRU35" s="4"/>
      <c r="FRV35" s="4"/>
      <c r="FRW35" s="4"/>
      <c r="FRX35" s="4"/>
      <c r="FRY35" s="4"/>
      <c r="FRZ35" s="4"/>
      <c r="FSA35" s="4"/>
      <c r="FSB35" s="4"/>
      <c r="FSC35" s="4"/>
      <c r="FSD35" s="4"/>
      <c r="FSE35" s="4"/>
      <c r="FSF35" s="4"/>
      <c r="FSG35" s="4"/>
      <c r="FSH35" s="4"/>
      <c r="FSI35" s="4"/>
      <c r="FSJ35" s="4"/>
      <c r="FSK35" s="4"/>
      <c r="FSL35" s="4"/>
      <c r="FSM35" s="4"/>
      <c r="FSN35" s="4"/>
      <c r="FSO35" s="4"/>
      <c r="FSP35" s="4"/>
      <c r="FSQ35" s="4"/>
      <c r="FSR35" s="4"/>
      <c r="FSS35" s="4"/>
      <c r="FST35" s="4"/>
      <c r="FSU35" s="4"/>
      <c r="FSV35" s="4"/>
      <c r="FSW35" s="4"/>
      <c r="FSX35" s="4"/>
      <c r="FSY35" s="4"/>
      <c r="FSZ35" s="4"/>
      <c r="FTA35" s="4"/>
      <c r="FTB35" s="4"/>
      <c r="FTC35" s="4"/>
      <c r="FTD35" s="4"/>
      <c r="FTE35" s="4"/>
      <c r="FTF35" s="4"/>
      <c r="FTG35" s="4"/>
      <c r="FTH35" s="4"/>
      <c r="FTI35" s="4"/>
      <c r="FTJ35" s="4"/>
      <c r="FTK35" s="4"/>
      <c r="FTL35" s="4"/>
      <c r="FTM35" s="4"/>
      <c r="FTN35" s="4"/>
      <c r="FTO35" s="4"/>
      <c r="FTP35" s="4"/>
      <c r="FTQ35" s="4"/>
      <c r="FTR35" s="4"/>
      <c r="FTS35" s="4"/>
      <c r="FTT35" s="4"/>
      <c r="FTU35" s="4"/>
      <c r="FTV35" s="4"/>
      <c r="FTW35" s="4"/>
      <c r="FTX35" s="4"/>
      <c r="FTY35" s="4"/>
      <c r="FTZ35" s="4"/>
      <c r="FUA35" s="4"/>
      <c r="FUB35" s="4"/>
      <c r="FUC35" s="4"/>
      <c r="FUD35" s="4"/>
      <c r="FUE35" s="4"/>
      <c r="FUF35" s="4"/>
      <c r="FUG35" s="4"/>
      <c r="FUH35" s="4"/>
      <c r="FUI35" s="4"/>
      <c r="FUJ35" s="4"/>
      <c r="FUK35" s="4"/>
      <c r="FUL35" s="4"/>
      <c r="FUM35" s="4"/>
      <c r="FUN35" s="4"/>
      <c r="FUO35" s="4"/>
      <c r="FUP35" s="4"/>
      <c r="FUQ35" s="4"/>
      <c r="FUR35" s="4"/>
      <c r="FUS35" s="4"/>
      <c r="FUT35" s="4"/>
      <c r="FUU35" s="4"/>
      <c r="FUV35" s="4"/>
      <c r="FUW35" s="4"/>
      <c r="FUX35" s="4"/>
      <c r="FUY35" s="4"/>
      <c r="FUZ35" s="4"/>
      <c r="FVA35" s="4"/>
      <c r="FVB35" s="4"/>
      <c r="FVC35" s="4"/>
      <c r="FVD35" s="4"/>
      <c r="FVE35" s="4"/>
      <c r="FVF35" s="4"/>
      <c r="FVG35" s="4"/>
      <c r="FVH35" s="4"/>
      <c r="FVI35" s="4"/>
      <c r="FVJ35" s="4"/>
      <c r="FVK35" s="4"/>
      <c r="FVL35" s="4"/>
      <c r="FVM35" s="4"/>
      <c r="FVN35" s="4"/>
      <c r="FVO35" s="4"/>
      <c r="FVP35" s="4"/>
      <c r="FVQ35" s="4"/>
      <c r="FVR35" s="4"/>
      <c r="FVS35" s="4"/>
      <c r="FVT35" s="4"/>
      <c r="FVU35" s="4"/>
      <c r="FVV35" s="4"/>
      <c r="FVW35" s="4"/>
      <c r="FVX35" s="4"/>
      <c r="FVY35" s="4"/>
      <c r="FVZ35" s="4"/>
      <c r="FWA35" s="4"/>
      <c r="FWB35" s="4"/>
      <c r="FWC35" s="4"/>
      <c r="FWD35" s="4"/>
      <c r="FWE35" s="4"/>
      <c r="FWF35" s="4"/>
      <c r="FWG35" s="4"/>
      <c r="FWH35" s="4"/>
      <c r="FWI35" s="4"/>
      <c r="FWJ35" s="4"/>
      <c r="FWK35" s="4"/>
      <c r="FWL35" s="4"/>
      <c r="FWM35" s="4"/>
      <c r="FWN35" s="4"/>
      <c r="FWO35" s="4"/>
      <c r="FWP35" s="4"/>
      <c r="FWQ35" s="4"/>
      <c r="FWR35" s="4"/>
      <c r="FWS35" s="4"/>
      <c r="FWT35" s="4"/>
      <c r="FWU35" s="4"/>
      <c r="FWV35" s="4"/>
      <c r="FWW35" s="4"/>
      <c r="FWX35" s="4"/>
      <c r="FWY35" s="4"/>
      <c r="FWZ35" s="4"/>
      <c r="FXA35" s="4"/>
      <c r="FXB35" s="4"/>
      <c r="FXC35" s="4"/>
      <c r="FXD35" s="4"/>
      <c r="FXE35" s="4"/>
      <c r="FXF35" s="4"/>
      <c r="FXG35" s="4"/>
      <c r="FXH35" s="4"/>
      <c r="FXI35" s="4"/>
      <c r="FXJ35" s="4"/>
      <c r="FXK35" s="4"/>
      <c r="FXL35" s="4"/>
      <c r="FXM35" s="4"/>
      <c r="FXN35" s="4"/>
      <c r="FXO35" s="4"/>
      <c r="FXP35" s="4"/>
      <c r="FXQ35" s="4"/>
      <c r="FXR35" s="4"/>
      <c r="FXS35" s="4"/>
      <c r="FXT35" s="4"/>
      <c r="FXU35" s="4"/>
      <c r="FXV35" s="4"/>
      <c r="FXW35" s="4"/>
      <c r="FXX35" s="4"/>
      <c r="FXY35" s="4"/>
      <c r="FXZ35" s="4"/>
      <c r="FYA35" s="4"/>
      <c r="FYB35" s="4"/>
      <c r="FYC35" s="4"/>
      <c r="FYD35" s="4"/>
      <c r="FYE35" s="4"/>
      <c r="FYF35" s="4"/>
      <c r="FYG35" s="4"/>
      <c r="FYH35" s="4"/>
      <c r="FYI35" s="4"/>
      <c r="FYJ35" s="4"/>
      <c r="FYK35" s="4"/>
      <c r="FYL35" s="4"/>
      <c r="FYM35" s="4"/>
      <c r="FYN35" s="4"/>
      <c r="FYO35" s="4"/>
      <c r="FYP35" s="4"/>
      <c r="FYQ35" s="4"/>
      <c r="FYR35" s="4"/>
      <c r="FYS35" s="4"/>
      <c r="FYT35" s="4"/>
      <c r="FYU35" s="4"/>
      <c r="FYV35" s="4"/>
      <c r="FYW35" s="4"/>
      <c r="FYX35" s="4"/>
      <c r="FYY35" s="4"/>
      <c r="FYZ35" s="4"/>
      <c r="FZA35" s="4"/>
      <c r="FZB35" s="4"/>
      <c r="FZC35" s="4"/>
      <c r="FZD35" s="4"/>
      <c r="FZE35" s="4"/>
      <c r="FZF35" s="4"/>
      <c r="FZG35" s="4"/>
      <c r="FZH35" s="4"/>
      <c r="FZI35" s="4"/>
      <c r="FZJ35" s="4"/>
      <c r="FZK35" s="4"/>
      <c r="FZL35" s="4"/>
      <c r="FZM35" s="4"/>
      <c r="FZN35" s="4"/>
      <c r="FZO35" s="4"/>
      <c r="FZP35" s="4"/>
      <c r="FZQ35" s="4"/>
      <c r="FZR35" s="4"/>
      <c r="FZS35" s="4"/>
      <c r="FZT35" s="4"/>
      <c r="FZU35" s="4"/>
      <c r="FZV35" s="4"/>
      <c r="FZW35" s="4"/>
      <c r="FZX35" s="4"/>
      <c r="FZY35" s="4"/>
      <c r="FZZ35" s="4"/>
      <c r="GAA35" s="4"/>
      <c r="GAB35" s="4"/>
      <c r="GAC35" s="4"/>
      <c r="GAD35" s="4"/>
      <c r="GAE35" s="4"/>
      <c r="GAF35" s="4"/>
      <c r="GAG35" s="4"/>
      <c r="GAH35" s="4"/>
      <c r="GAI35" s="4"/>
      <c r="GAJ35" s="4"/>
      <c r="GAK35" s="4"/>
      <c r="GAL35" s="4"/>
      <c r="GAM35" s="4"/>
      <c r="GAN35" s="4"/>
      <c r="GAO35" s="4"/>
      <c r="GAP35" s="4"/>
      <c r="GAQ35" s="4"/>
      <c r="GAR35" s="4"/>
      <c r="GAS35" s="4"/>
      <c r="GAT35" s="4"/>
      <c r="GAU35" s="4"/>
      <c r="GAV35" s="4"/>
      <c r="GAW35" s="4"/>
      <c r="GAX35" s="4"/>
      <c r="GAY35" s="4"/>
      <c r="GAZ35" s="4"/>
      <c r="GBA35" s="4"/>
      <c r="GBB35" s="4"/>
      <c r="GBC35" s="4"/>
      <c r="GBD35" s="4"/>
      <c r="GBE35" s="4"/>
      <c r="GBF35" s="4"/>
      <c r="GBG35" s="4"/>
      <c r="GBH35" s="4"/>
      <c r="GBI35" s="4"/>
      <c r="GBJ35" s="4"/>
      <c r="GBK35" s="4"/>
      <c r="GBL35" s="4"/>
      <c r="GBM35" s="4"/>
      <c r="GBN35" s="4"/>
      <c r="GBO35" s="4"/>
      <c r="GBP35" s="4"/>
      <c r="GBQ35" s="4"/>
      <c r="GBR35" s="4"/>
      <c r="GBS35" s="4"/>
      <c r="GBT35" s="4"/>
      <c r="GBU35" s="4"/>
      <c r="GBV35" s="4"/>
      <c r="GBW35" s="4"/>
      <c r="GBX35" s="4"/>
      <c r="GBY35" s="4"/>
      <c r="GBZ35" s="4"/>
      <c r="GCA35" s="4"/>
      <c r="GCB35" s="4"/>
      <c r="GCC35" s="4"/>
      <c r="GCD35" s="4"/>
      <c r="GCE35" s="4"/>
      <c r="GCF35" s="4"/>
      <c r="GCG35" s="4"/>
      <c r="GCH35" s="4"/>
      <c r="GCI35" s="4"/>
      <c r="GCJ35" s="4"/>
      <c r="GCK35" s="4"/>
      <c r="GCL35" s="4"/>
      <c r="GCM35" s="4"/>
      <c r="GCN35" s="4"/>
      <c r="GCO35" s="4"/>
      <c r="GCP35" s="4"/>
      <c r="GCQ35" s="4"/>
      <c r="GCR35" s="4"/>
      <c r="GCS35" s="4"/>
      <c r="GCT35" s="4"/>
      <c r="GCU35" s="4"/>
      <c r="GCV35" s="4"/>
      <c r="GCW35" s="4"/>
      <c r="GCX35" s="4"/>
      <c r="GCY35" s="4"/>
      <c r="GCZ35" s="4"/>
      <c r="GDA35" s="4"/>
      <c r="GDB35" s="4"/>
      <c r="GDC35" s="4"/>
      <c r="GDD35" s="4"/>
      <c r="GDE35" s="4"/>
      <c r="GDF35" s="4"/>
      <c r="GDG35" s="4"/>
      <c r="GDH35" s="4"/>
      <c r="GDI35" s="4"/>
      <c r="GDJ35" s="4"/>
      <c r="GDK35" s="4"/>
      <c r="GDL35" s="4"/>
      <c r="GDM35" s="4"/>
      <c r="GDN35" s="4"/>
      <c r="GDO35" s="4"/>
      <c r="GDP35" s="4"/>
      <c r="GDQ35" s="4"/>
      <c r="GDR35" s="4"/>
      <c r="GDS35" s="4"/>
      <c r="GDT35" s="4"/>
      <c r="GDU35" s="4"/>
      <c r="GDV35" s="4"/>
      <c r="GDW35" s="4"/>
      <c r="GDX35" s="4"/>
      <c r="GDY35" s="4"/>
      <c r="GDZ35" s="4"/>
      <c r="GEA35" s="4"/>
      <c r="GEB35" s="4"/>
      <c r="GEC35" s="4"/>
      <c r="GED35" s="4"/>
      <c r="GEE35" s="4"/>
      <c r="GEF35" s="4"/>
      <c r="GEG35" s="4"/>
      <c r="GEH35" s="4"/>
      <c r="GEI35" s="4"/>
      <c r="GEJ35" s="4"/>
      <c r="GEK35" s="4"/>
      <c r="GEL35" s="4"/>
      <c r="GEM35" s="4"/>
      <c r="GEN35" s="4"/>
      <c r="GEO35" s="4"/>
      <c r="GEP35" s="4"/>
      <c r="GEQ35" s="4"/>
      <c r="GER35" s="4"/>
      <c r="GES35" s="4"/>
      <c r="GET35" s="4"/>
      <c r="GEU35" s="4"/>
      <c r="GEV35" s="4"/>
      <c r="GEW35" s="4"/>
      <c r="GEX35" s="4"/>
      <c r="GEY35" s="4"/>
      <c r="GEZ35" s="4"/>
      <c r="GFA35" s="4"/>
      <c r="GFB35" s="4"/>
      <c r="GFC35" s="4"/>
      <c r="GFD35" s="4"/>
      <c r="GFE35" s="4"/>
      <c r="GFF35" s="4"/>
      <c r="GFG35" s="4"/>
      <c r="GFH35" s="4"/>
      <c r="GFI35" s="4"/>
      <c r="GFJ35" s="4"/>
      <c r="GFK35" s="4"/>
      <c r="GFL35" s="4"/>
      <c r="GFM35" s="4"/>
      <c r="GFN35" s="4"/>
      <c r="GFO35" s="4"/>
      <c r="GFP35" s="4"/>
      <c r="GFQ35" s="4"/>
      <c r="GFR35" s="4"/>
      <c r="GFS35" s="4"/>
      <c r="GFT35" s="4"/>
      <c r="GFU35" s="4"/>
      <c r="GFV35" s="4"/>
      <c r="GFW35" s="4"/>
      <c r="GFX35" s="4"/>
      <c r="GFY35" s="4"/>
      <c r="GFZ35" s="4"/>
      <c r="GGA35" s="4"/>
      <c r="GGB35" s="4"/>
      <c r="GGC35" s="4"/>
      <c r="GGD35" s="4"/>
      <c r="GGE35" s="4"/>
      <c r="GGF35" s="4"/>
      <c r="GGG35" s="4"/>
      <c r="GGH35" s="4"/>
      <c r="GGI35" s="4"/>
      <c r="GGJ35" s="4"/>
      <c r="GGK35" s="4"/>
      <c r="GGL35" s="4"/>
      <c r="GGM35" s="4"/>
      <c r="GGN35" s="4"/>
      <c r="GGO35" s="4"/>
      <c r="GGP35" s="4"/>
      <c r="GGQ35" s="4"/>
      <c r="GGR35" s="4"/>
      <c r="GGS35" s="4"/>
      <c r="GGT35" s="4"/>
      <c r="GGU35" s="4"/>
      <c r="GGV35" s="4"/>
      <c r="GGW35" s="4"/>
      <c r="GGX35" s="4"/>
      <c r="GGY35" s="4"/>
      <c r="GGZ35" s="4"/>
      <c r="GHA35" s="4"/>
      <c r="GHB35" s="4"/>
      <c r="GHC35" s="4"/>
      <c r="GHD35" s="4"/>
      <c r="GHE35" s="4"/>
      <c r="GHF35" s="4"/>
      <c r="GHG35" s="4"/>
      <c r="GHH35" s="4"/>
      <c r="GHI35" s="4"/>
      <c r="GHJ35" s="4"/>
      <c r="GHK35" s="4"/>
      <c r="GHL35" s="4"/>
      <c r="GHM35" s="4"/>
      <c r="GHN35" s="4"/>
      <c r="GHO35" s="4"/>
      <c r="GHP35" s="4"/>
      <c r="GHQ35" s="4"/>
      <c r="GHR35" s="4"/>
      <c r="GHS35" s="4"/>
      <c r="GHT35" s="4"/>
      <c r="GHU35" s="4"/>
      <c r="GHV35" s="4"/>
      <c r="GHW35" s="4"/>
      <c r="GHX35" s="4"/>
      <c r="GHY35" s="4"/>
      <c r="GHZ35" s="4"/>
      <c r="GIA35" s="4"/>
      <c r="GIB35" s="4"/>
      <c r="GIC35" s="4"/>
      <c r="GID35" s="4"/>
      <c r="GIE35" s="4"/>
      <c r="GIF35" s="4"/>
      <c r="GIG35" s="4"/>
      <c r="GIH35" s="4"/>
      <c r="GII35" s="4"/>
      <c r="GIJ35" s="4"/>
      <c r="GIK35" s="4"/>
      <c r="GIL35" s="4"/>
      <c r="GIM35" s="4"/>
      <c r="GIN35" s="4"/>
      <c r="GIO35" s="4"/>
      <c r="GIP35" s="4"/>
      <c r="GIQ35" s="4"/>
      <c r="GIR35" s="4"/>
      <c r="GIS35" s="4"/>
      <c r="GIT35" s="4"/>
      <c r="GIU35" s="4"/>
      <c r="GIV35" s="4"/>
      <c r="GIW35" s="4"/>
      <c r="GIX35" s="4"/>
      <c r="GIY35" s="4"/>
      <c r="GIZ35" s="4"/>
      <c r="GJA35" s="4"/>
      <c r="GJB35" s="4"/>
      <c r="GJC35" s="4"/>
      <c r="GJD35" s="4"/>
      <c r="GJE35" s="4"/>
      <c r="GJF35" s="4"/>
      <c r="GJG35" s="4"/>
      <c r="GJH35" s="4"/>
      <c r="GJI35" s="4"/>
      <c r="GJJ35" s="4"/>
      <c r="GJK35" s="4"/>
      <c r="GJL35" s="4"/>
      <c r="GJM35" s="4"/>
      <c r="GJN35" s="4"/>
      <c r="GJO35" s="4"/>
      <c r="GJP35" s="4"/>
      <c r="GJQ35" s="4"/>
      <c r="GJR35" s="4"/>
      <c r="GJS35" s="4"/>
      <c r="GJT35" s="4"/>
      <c r="GJU35" s="4"/>
      <c r="GJV35" s="4"/>
      <c r="GJW35" s="4"/>
      <c r="GJX35" s="4"/>
      <c r="GJY35" s="4"/>
      <c r="GJZ35" s="4"/>
      <c r="GKA35" s="4"/>
      <c r="GKB35" s="4"/>
      <c r="GKC35" s="4"/>
      <c r="GKD35" s="4"/>
      <c r="GKE35" s="4"/>
      <c r="GKF35" s="4"/>
      <c r="GKG35" s="4"/>
      <c r="GKH35" s="4"/>
      <c r="GKI35" s="4"/>
      <c r="GKJ35" s="4"/>
      <c r="GKK35" s="4"/>
      <c r="GKL35" s="4"/>
      <c r="GKM35" s="4"/>
      <c r="GKN35" s="4"/>
      <c r="GKO35" s="4"/>
      <c r="GKP35" s="4"/>
      <c r="GKQ35" s="4"/>
      <c r="GKR35" s="4"/>
      <c r="GKS35" s="4"/>
      <c r="GKT35" s="4"/>
      <c r="GKU35" s="4"/>
      <c r="GKV35" s="4"/>
      <c r="GKW35" s="4"/>
      <c r="GKX35" s="4"/>
      <c r="GKY35" s="4"/>
      <c r="GKZ35" s="4"/>
      <c r="GLA35" s="4"/>
      <c r="GLB35" s="4"/>
      <c r="GLC35" s="4"/>
      <c r="GLD35" s="4"/>
      <c r="GLE35" s="4"/>
      <c r="GLF35" s="4"/>
      <c r="GLG35" s="4"/>
      <c r="GLH35" s="4"/>
      <c r="GLI35" s="4"/>
      <c r="GLJ35" s="4"/>
      <c r="GLK35" s="4"/>
      <c r="GLL35" s="4"/>
      <c r="GLM35" s="4"/>
      <c r="GLN35" s="4"/>
      <c r="GLO35" s="4"/>
      <c r="GLP35" s="4"/>
      <c r="GLQ35" s="4"/>
      <c r="GLR35" s="4"/>
      <c r="GLS35" s="4"/>
      <c r="GLT35" s="4"/>
      <c r="GLU35" s="4"/>
      <c r="GLV35" s="4"/>
      <c r="GLW35" s="4"/>
      <c r="GLX35" s="4"/>
      <c r="GLY35" s="4"/>
      <c r="GLZ35" s="4"/>
      <c r="GMA35" s="4"/>
      <c r="GMB35" s="4"/>
      <c r="GMC35" s="4"/>
      <c r="GMD35" s="4"/>
      <c r="GME35" s="4"/>
      <c r="GMF35" s="4"/>
      <c r="GMG35" s="4"/>
      <c r="GMH35" s="4"/>
      <c r="GMI35" s="4"/>
      <c r="GMJ35" s="4"/>
      <c r="GMK35" s="4"/>
      <c r="GML35" s="4"/>
      <c r="GMM35" s="4"/>
      <c r="GMN35" s="4"/>
      <c r="GMO35" s="4"/>
      <c r="GMP35" s="4"/>
      <c r="GMQ35" s="4"/>
      <c r="GMR35" s="4"/>
      <c r="GMS35" s="4"/>
      <c r="GMT35" s="4"/>
      <c r="GMU35" s="4"/>
      <c r="GMV35" s="4"/>
      <c r="GMW35" s="4"/>
      <c r="GMX35" s="4"/>
      <c r="GMY35" s="4"/>
      <c r="GMZ35" s="4"/>
      <c r="GNA35" s="4"/>
      <c r="GNB35" s="4"/>
      <c r="GNC35" s="4"/>
      <c r="GND35" s="4"/>
      <c r="GNE35" s="4"/>
      <c r="GNF35" s="4"/>
      <c r="GNG35" s="4"/>
      <c r="GNH35" s="4"/>
      <c r="GNI35" s="4"/>
      <c r="GNJ35" s="4"/>
      <c r="GNK35" s="4"/>
      <c r="GNL35" s="4"/>
      <c r="GNM35" s="4"/>
      <c r="GNN35" s="4"/>
      <c r="GNO35" s="4"/>
      <c r="GNP35" s="4"/>
      <c r="GNQ35" s="4"/>
      <c r="GNR35" s="4"/>
      <c r="GNS35" s="4"/>
      <c r="GNT35" s="4"/>
      <c r="GNU35" s="4"/>
      <c r="GNV35" s="4"/>
      <c r="GNW35" s="4"/>
      <c r="GNX35" s="4"/>
      <c r="GNY35" s="4"/>
      <c r="GNZ35" s="4"/>
      <c r="GOA35" s="4"/>
      <c r="GOB35" s="4"/>
      <c r="GOC35" s="4"/>
      <c r="GOD35" s="4"/>
      <c r="GOE35" s="4"/>
      <c r="GOF35" s="4"/>
      <c r="GOG35" s="4"/>
      <c r="GOH35" s="4"/>
      <c r="GOI35" s="4"/>
      <c r="GOJ35" s="4"/>
      <c r="GOK35" s="4"/>
      <c r="GOL35" s="4"/>
      <c r="GOM35" s="4"/>
      <c r="GON35" s="4"/>
      <c r="GOO35" s="4"/>
      <c r="GOP35" s="4"/>
      <c r="GOQ35" s="4"/>
      <c r="GOR35" s="4"/>
      <c r="GOS35" s="4"/>
      <c r="GOT35" s="4"/>
      <c r="GOU35" s="4"/>
      <c r="GOV35" s="4"/>
      <c r="GOW35" s="4"/>
      <c r="GOX35" s="4"/>
      <c r="GOY35" s="4"/>
      <c r="GOZ35" s="4"/>
      <c r="GPA35" s="4"/>
      <c r="GPB35" s="4"/>
      <c r="GPC35" s="4"/>
      <c r="GPD35" s="4"/>
      <c r="GPE35" s="4"/>
      <c r="GPF35" s="4"/>
      <c r="GPG35" s="4"/>
      <c r="GPH35" s="4"/>
      <c r="GPI35" s="4"/>
      <c r="GPJ35" s="4"/>
      <c r="GPK35" s="4"/>
      <c r="GPL35" s="4"/>
      <c r="GPM35" s="4"/>
      <c r="GPN35" s="4"/>
      <c r="GPO35" s="4"/>
      <c r="GPP35" s="4"/>
      <c r="GPQ35" s="4"/>
      <c r="GPR35" s="4"/>
      <c r="GPS35" s="4"/>
      <c r="GPT35" s="4"/>
      <c r="GPU35" s="4"/>
      <c r="GPV35" s="4"/>
      <c r="GPW35" s="4"/>
      <c r="GPX35" s="4"/>
      <c r="GPY35" s="4"/>
      <c r="GPZ35" s="4"/>
      <c r="GQA35" s="4"/>
      <c r="GQB35" s="4"/>
      <c r="GQC35" s="4"/>
      <c r="GQD35" s="4"/>
      <c r="GQE35" s="4"/>
      <c r="GQF35" s="4"/>
      <c r="GQG35" s="4"/>
      <c r="GQH35" s="4"/>
      <c r="GQI35" s="4"/>
      <c r="GQJ35" s="4"/>
      <c r="GQK35" s="4"/>
      <c r="GQL35" s="4"/>
      <c r="GQM35" s="4"/>
      <c r="GQN35" s="4"/>
      <c r="GQO35" s="4"/>
      <c r="GQP35" s="4"/>
      <c r="GQQ35" s="4"/>
      <c r="GQR35" s="4"/>
      <c r="GQS35" s="4"/>
      <c r="GQT35" s="4"/>
      <c r="GQU35" s="4"/>
      <c r="GQV35" s="4"/>
      <c r="GQW35" s="4"/>
      <c r="GQX35" s="4"/>
      <c r="GQY35" s="4"/>
      <c r="GQZ35" s="4"/>
      <c r="GRA35" s="4"/>
      <c r="GRB35" s="4"/>
      <c r="GRC35" s="4"/>
      <c r="GRD35" s="4"/>
      <c r="GRE35" s="4"/>
      <c r="GRF35" s="4"/>
      <c r="GRG35" s="4"/>
      <c r="GRH35" s="4"/>
      <c r="GRI35" s="4"/>
      <c r="GRJ35" s="4"/>
      <c r="GRK35" s="4"/>
      <c r="GRL35" s="4"/>
      <c r="GRM35" s="4"/>
      <c r="GRN35" s="4"/>
      <c r="GRO35" s="4"/>
      <c r="GRP35" s="4"/>
      <c r="GRQ35" s="4"/>
      <c r="GRR35" s="4"/>
      <c r="GRS35" s="4"/>
      <c r="GRT35" s="4"/>
      <c r="GRU35" s="4"/>
      <c r="GRV35" s="4"/>
      <c r="GRW35" s="4"/>
      <c r="GRX35" s="4"/>
      <c r="GRY35" s="4"/>
      <c r="GRZ35" s="4"/>
      <c r="GSA35" s="4"/>
      <c r="GSB35" s="4"/>
      <c r="GSC35" s="4"/>
      <c r="GSD35" s="4"/>
      <c r="GSE35" s="4"/>
      <c r="GSF35" s="4"/>
      <c r="GSG35" s="4"/>
      <c r="GSH35" s="4"/>
      <c r="GSI35" s="4"/>
      <c r="GSJ35" s="4"/>
      <c r="GSK35" s="4"/>
      <c r="GSL35" s="4"/>
      <c r="GSM35" s="4"/>
      <c r="GSN35" s="4"/>
      <c r="GSO35" s="4"/>
      <c r="GSP35" s="4"/>
      <c r="GSQ35" s="4"/>
      <c r="GSR35" s="4"/>
      <c r="GSS35" s="4"/>
      <c r="GST35" s="4"/>
      <c r="GSU35" s="4"/>
      <c r="GSV35" s="4"/>
      <c r="GSW35" s="4"/>
      <c r="GSX35" s="4"/>
      <c r="GSY35" s="4"/>
      <c r="GSZ35" s="4"/>
      <c r="GTA35" s="4"/>
      <c r="GTB35" s="4"/>
      <c r="GTC35" s="4"/>
      <c r="GTD35" s="4"/>
      <c r="GTE35" s="4"/>
      <c r="GTF35" s="4"/>
      <c r="GTG35" s="4"/>
      <c r="GTH35" s="4"/>
      <c r="GTI35" s="4"/>
      <c r="GTJ35" s="4"/>
      <c r="GTK35" s="4"/>
      <c r="GTL35" s="4"/>
      <c r="GTM35" s="4"/>
      <c r="GTN35" s="4"/>
      <c r="GTO35" s="4"/>
      <c r="GTP35" s="4"/>
      <c r="GTQ35" s="4"/>
      <c r="GTR35" s="4"/>
      <c r="GTS35" s="4"/>
      <c r="GTT35" s="4"/>
      <c r="GTU35" s="4"/>
      <c r="GTV35" s="4"/>
      <c r="GTW35" s="4"/>
      <c r="GTX35" s="4"/>
      <c r="GTY35" s="4"/>
      <c r="GTZ35" s="4"/>
      <c r="GUA35" s="4"/>
      <c r="GUB35" s="4"/>
      <c r="GUC35" s="4"/>
      <c r="GUD35" s="4"/>
      <c r="GUE35" s="4"/>
      <c r="GUF35" s="4"/>
      <c r="GUG35" s="4"/>
      <c r="GUH35" s="4"/>
      <c r="GUI35" s="4"/>
      <c r="GUJ35" s="4"/>
      <c r="GUK35" s="4"/>
      <c r="GUL35" s="4"/>
      <c r="GUM35" s="4"/>
      <c r="GUN35" s="4"/>
      <c r="GUO35" s="4"/>
      <c r="GUP35" s="4"/>
      <c r="GUQ35" s="4"/>
      <c r="GUR35" s="4"/>
      <c r="GUS35" s="4"/>
      <c r="GUT35" s="4"/>
      <c r="GUU35" s="4"/>
      <c r="GUV35" s="4"/>
      <c r="GUW35" s="4"/>
      <c r="GUX35" s="4"/>
      <c r="GUY35" s="4"/>
      <c r="GUZ35" s="4"/>
      <c r="GVA35" s="4"/>
      <c r="GVB35" s="4"/>
      <c r="GVC35" s="4"/>
      <c r="GVD35" s="4"/>
      <c r="GVE35" s="4"/>
      <c r="GVF35" s="4"/>
      <c r="GVG35" s="4"/>
      <c r="GVH35" s="4"/>
      <c r="GVI35" s="4"/>
      <c r="GVJ35" s="4"/>
      <c r="GVK35" s="4"/>
      <c r="GVL35" s="4"/>
      <c r="GVM35" s="4"/>
      <c r="GVN35" s="4"/>
      <c r="GVO35" s="4"/>
      <c r="GVP35" s="4"/>
      <c r="GVQ35" s="4"/>
      <c r="GVR35" s="4"/>
      <c r="GVS35" s="4"/>
      <c r="GVT35" s="4"/>
      <c r="GVU35" s="4"/>
      <c r="GVV35" s="4"/>
      <c r="GVW35" s="4"/>
      <c r="GVX35" s="4"/>
      <c r="GVY35" s="4"/>
      <c r="GVZ35" s="4"/>
      <c r="GWA35" s="4"/>
      <c r="GWB35" s="4"/>
      <c r="GWC35" s="4"/>
      <c r="GWD35" s="4"/>
      <c r="GWE35" s="4"/>
      <c r="GWF35" s="4"/>
      <c r="GWG35" s="4"/>
      <c r="GWH35" s="4"/>
      <c r="GWI35" s="4"/>
      <c r="GWJ35" s="4"/>
      <c r="GWK35" s="4"/>
      <c r="GWL35" s="4"/>
      <c r="GWM35" s="4"/>
      <c r="GWN35" s="4"/>
      <c r="GWO35" s="4"/>
      <c r="GWP35" s="4"/>
      <c r="GWQ35" s="4"/>
      <c r="GWR35" s="4"/>
      <c r="GWS35" s="4"/>
      <c r="GWT35" s="4"/>
      <c r="GWU35" s="4"/>
      <c r="GWV35" s="4"/>
      <c r="GWW35" s="4"/>
      <c r="GWX35" s="4"/>
      <c r="GWY35" s="4"/>
      <c r="GWZ35" s="4"/>
      <c r="GXA35" s="4"/>
      <c r="GXB35" s="4"/>
      <c r="GXC35" s="4"/>
      <c r="GXD35" s="4"/>
      <c r="GXE35" s="4"/>
      <c r="GXF35" s="4"/>
      <c r="GXG35" s="4"/>
      <c r="GXH35" s="4"/>
      <c r="GXI35" s="4"/>
      <c r="GXJ35" s="4"/>
      <c r="GXK35" s="4"/>
      <c r="GXL35" s="4"/>
      <c r="GXM35" s="4"/>
      <c r="GXN35" s="4"/>
      <c r="GXO35" s="4"/>
      <c r="GXP35" s="4"/>
      <c r="GXQ35" s="4"/>
      <c r="GXR35" s="4"/>
      <c r="GXS35" s="4"/>
      <c r="GXT35" s="4"/>
      <c r="GXU35" s="4"/>
      <c r="GXV35" s="4"/>
      <c r="GXW35" s="4"/>
      <c r="GXX35" s="4"/>
      <c r="GXY35" s="4"/>
      <c r="GXZ35" s="4"/>
      <c r="GYA35" s="4"/>
      <c r="GYB35" s="4"/>
      <c r="GYC35" s="4"/>
      <c r="GYD35" s="4"/>
      <c r="GYE35" s="4"/>
      <c r="GYF35" s="4"/>
      <c r="GYG35" s="4"/>
      <c r="GYH35" s="4"/>
      <c r="GYI35" s="4"/>
      <c r="GYJ35" s="4"/>
      <c r="GYK35" s="4"/>
      <c r="GYL35" s="4"/>
      <c r="GYM35" s="4"/>
      <c r="GYN35" s="4"/>
      <c r="GYO35" s="4"/>
      <c r="GYP35" s="4"/>
      <c r="GYQ35" s="4"/>
      <c r="GYR35" s="4"/>
      <c r="GYS35" s="4"/>
      <c r="GYT35" s="4"/>
      <c r="GYU35" s="4"/>
      <c r="GYV35" s="4"/>
      <c r="GYW35" s="4"/>
      <c r="GYX35" s="4"/>
      <c r="GYY35" s="4"/>
      <c r="GYZ35" s="4"/>
      <c r="GZA35" s="4"/>
      <c r="GZB35" s="4"/>
      <c r="GZC35" s="4"/>
      <c r="GZD35" s="4"/>
      <c r="GZE35" s="4"/>
      <c r="GZF35" s="4"/>
      <c r="GZG35" s="4"/>
      <c r="GZH35" s="4"/>
      <c r="GZI35" s="4"/>
      <c r="GZJ35" s="4"/>
      <c r="GZK35" s="4"/>
      <c r="GZL35" s="4"/>
      <c r="GZM35" s="4"/>
      <c r="GZN35" s="4"/>
      <c r="GZO35" s="4"/>
      <c r="GZP35" s="4"/>
      <c r="GZQ35" s="4"/>
      <c r="GZR35" s="4"/>
      <c r="GZS35" s="4"/>
      <c r="GZT35" s="4"/>
      <c r="GZU35" s="4"/>
      <c r="GZV35" s="4"/>
      <c r="GZW35" s="4"/>
      <c r="GZX35" s="4"/>
      <c r="GZY35" s="4"/>
      <c r="GZZ35" s="4"/>
      <c r="HAA35" s="4"/>
      <c r="HAB35" s="4"/>
      <c r="HAC35" s="4"/>
      <c r="HAD35" s="4"/>
      <c r="HAE35" s="4"/>
      <c r="HAF35" s="4"/>
      <c r="HAG35" s="4"/>
      <c r="HAH35" s="4"/>
      <c r="HAI35" s="4"/>
      <c r="HAJ35" s="4"/>
      <c r="HAK35" s="4"/>
      <c r="HAL35" s="4"/>
      <c r="HAM35" s="4"/>
      <c r="HAN35" s="4"/>
      <c r="HAO35" s="4"/>
      <c r="HAP35" s="4"/>
      <c r="HAQ35" s="4"/>
      <c r="HAR35" s="4"/>
      <c r="HAS35" s="4"/>
      <c r="HAT35" s="4"/>
      <c r="HAU35" s="4"/>
      <c r="HAV35" s="4"/>
      <c r="HAW35" s="4"/>
      <c r="HAX35" s="4"/>
      <c r="HAY35" s="4"/>
      <c r="HAZ35" s="4"/>
      <c r="HBA35" s="4"/>
      <c r="HBB35" s="4"/>
      <c r="HBC35" s="4"/>
      <c r="HBD35" s="4"/>
      <c r="HBE35" s="4"/>
      <c r="HBF35" s="4"/>
      <c r="HBG35" s="4"/>
      <c r="HBH35" s="4"/>
      <c r="HBI35" s="4"/>
      <c r="HBJ35" s="4"/>
      <c r="HBK35" s="4"/>
      <c r="HBL35" s="4"/>
      <c r="HBM35" s="4"/>
      <c r="HBN35" s="4"/>
      <c r="HBO35" s="4"/>
      <c r="HBP35" s="4"/>
      <c r="HBQ35" s="4"/>
      <c r="HBR35" s="4"/>
      <c r="HBS35" s="4"/>
      <c r="HBT35" s="4"/>
      <c r="HBU35" s="4"/>
      <c r="HBV35" s="4"/>
      <c r="HBW35" s="4"/>
      <c r="HBX35" s="4"/>
      <c r="HBY35" s="4"/>
      <c r="HBZ35" s="4"/>
      <c r="HCA35" s="4"/>
      <c r="HCB35" s="4"/>
      <c r="HCC35" s="4"/>
      <c r="HCD35" s="4"/>
      <c r="HCE35" s="4"/>
      <c r="HCF35" s="4"/>
      <c r="HCG35" s="4"/>
      <c r="HCH35" s="4"/>
      <c r="HCI35" s="4"/>
      <c r="HCJ35" s="4"/>
      <c r="HCK35" s="4"/>
      <c r="HCL35" s="4"/>
      <c r="HCM35" s="4"/>
      <c r="HCN35" s="4"/>
      <c r="HCO35" s="4"/>
      <c r="HCP35" s="4"/>
      <c r="HCQ35" s="4"/>
      <c r="HCR35" s="4"/>
      <c r="HCS35" s="4"/>
      <c r="HCT35" s="4"/>
      <c r="HCU35" s="4"/>
      <c r="HCV35" s="4"/>
      <c r="HCW35" s="4"/>
      <c r="HCX35" s="4"/>
      <c r="HCY35" s="4"/>
      <c r="HCZ35" s="4"/>
      <c r="HDA35" s="4"/>
      <c r="HDB35" s="4"/>
      <c r="HDC35" s="4"/>
      <c r="HDD35" s="4"/>
      <c r="HDE35" s="4"/>
      <c r="HDF35" s="4"/>
      <c r="HDG35" s="4"/>
      <c r="HDH35" s="4"/>
      <c r="HDI35" s="4"/>
      <c r="HDJ35" s="4"/>
      <c r="HDK35" s="4"/>
      <c r="HDL35" s="4"/>
      <c r="HDM35" s="4"/>
      <c r="HDN35" s="4"/>
      <c r="HDO35" s="4"/>
      <c r="HDP35" s="4"/>
      <c r="HDQ35" s="4"/>
      <c r="HDR35" s="4"/>
      <c r="HDS35" s="4"/>
      <c r="HDT35" s="4"/>
      <c r="HDU35" s="4"/>
      <c r="HDV35" s="4"/>
      <c r="HDW35" s="4"/>
      <c r="HDX35" s="4"/>
      <c r="HDY35" s="4"/>
      <c r="HDZ35" s="4"/>
      <c r="HEA35" s="4"/>
      <c r="HEB35" s="4"/>
      <c r="HEC35" s="4"/>
      <c r="HED35" s="4"/>
      <c r="HEE35" s="4"/>
      <c r="HEF35" s="4"/>
      <c r="HEG35" s="4"/>
      <c r="HEH35" s="4"/>
      <c r="HEI35" s="4"/>
      <c r="HEJ35" s="4"/>
      <c r="HEK35" s="4"/>
      <c r="HEL35" s="4"/>
      <c r="HEM35" s="4"/>
      <c r="HEN35" s="4"/>
      <c r="HEO35" s="4"/>
      <c r="HEP35" s="4"/>
      <c r="HEQ35" s="4"/>
      <c r="HER35" s="4"/>
      <c r="HES35" s="4"/>
      <c r="HET35" s="4"/>
      <c r="HEU35" s="4"/>
      <c r="HEV35" s="4"/>
      <c r="HEW35" s="4"/>
      <c r="HEX35" s="4"/>
      <c r="HEY35" s="4"/>
      <c r="HEZ35" s="4"/>
      <c r="HFA35" s="4"/>
      <c r="HFB35" s="4"/>
      <c r="HFC35" s="4"/>
      <c r="HFD35" s="4"/>
      <c r="HFE35" s="4"/>
      <c r="HFF35" s="4"/>
      <c r="HFG35" s="4"/>
      <c r="HFH35" s="4"/>
      <c r="HFI35" s="4"/>
      <c r="HFJ35" s="4"/>
      <c r="HFK35" s="4"/>
      <c r="HFL35" s="4"/>
      <c r="HFM35" s="4"/>
      <c r="HFN35" s="4"/>
      <c r="HFO35" s="4"/>
      <c r="HFP35" s="4"/>
      <c r="HFQ35" s="4"/>
      <c r="HFR35" s="4"/>
      <c r="HFS35" s="4"/>
      <c r="HFT35" s="4"/>
      <c r="HFU35" s="4"/>
      <c r="HFV35" s="4"/>
      <c r="HFW35" s="4"/>
      <c r="HFX35" s="4"/>
      <c r="HFY35" s="4"/>
      <c r="HFZ35" s="4"/>
      <c r="HGA35" s="4"/>
      <c r="HGB35" s="4"/>
      <c r="HGC35" s="4"/>
      <c r="HGD35" s="4"/>
      <c r="HGE35" s="4"/>
      <c r="HGF35" s="4"/>
      <c r="HGG35" s="4"/>
      <c r="HGH35" s="4"/>
      <c r="HGI35" s="4"/>
      <c r="HGJ35" s="4"/>
      <c r="HGK35" s="4"/>
      <c r="HGL35" s="4"/>
      <c r="HGM35" s="4"/>
      <c r="HGN35" s="4"/>
      <c r="HGO35" s="4"/>
      <c r="HGP35" s="4"/>
      <c r="HGQ35" s="4"/>
      <c r="HGR35" s="4"/>
      <c r="HGS35" s="4"/>
      <c r="HGT35" s="4"/>
      <c r="HGU35" s="4"/>
      <c r="HGV35" s="4"/>
      <c r="HGW35" s="4"/>
      <c r="HGX35" s="4"/>
      <c r="HGY35" s="4"/>
      <c r="HGZ35" s="4"/>
      <c r="HHA35" s="4"/>
      <c r="HHB35" s="4"/>
      <c r="HHC35" s="4"/>
      <c r="HHD35" s="4"/>
      <c r="HHE35" s="4"/>
      <c r="HHF35" s="4"/>
      <c r="HHG35" s="4"/>
      <c r="HHH35" s="4"/>
      <c r="HHI35" s="4"/>
      <c r="HHJ35" s="4"/>
      <c r="HHK35" s="4"/>
      <c r="HHL35" s="4"/>
      <c r="HHM35" s="4"/>
      <c r="HHN35" s="4"/>
      <c r="HHO35" s="4"/>
      <c r="HHP35" s="4"/>
      <c r="HHQ35" s="4"/>
      <c r="HHR35" s="4"/>
      <c r="HHS35" s="4"/>
      <c r="HHT35" s="4"/>
      <c r="HHU35" s="4"/>
      <c r="HHV35" s="4"/>
      <c r="HHW35" s="4"/>
      <c r="HHX35" s="4"/>
      <c r="HHY35" s="4"/>
      <c r="HHZ35" s="4"/>
      <c r="HIA35" s="4"/>
      <c r="HIB35" s="4"/>
      <c r="HIC35" s="4"/>
      <c r="HID35" s="4"/>
      <c r="HIE35" s="4"/>
      <c r="HIF35" s="4"/>
      <c r="HIG35" s="4"/>
      <c r="HIH35" s="4"/>
      <c r="HII35" s="4"/>
      <c r="HIJ35" s="4"/>
      <c r="HIK35" s="4"/>
      <c r="HIL35" s="4"/>
      <c r="HIM35" s="4"/>
      <c r="HIN35" s="4"/>
      <c r="HIO35" s="4"/>
      <c r="HIP35" s="4"/>
      <c r="HIQ35" s="4"/>
      <c r="HIR35" s="4"/>
      <c r="HIS35" s="4"/>
      <c r="HIT35" s="4"/>
      <c r="HIU35" s="4"/>
      <c r="HIV35" s="4"/>
      <c r="HIW35" s="4"/>
      <c r="HIX35" s="4"/>
      <c r="HIY35" s="4"/>
      <c r="HIZ35" s="4"/>
      <c r="HJA35" s="4"/>
      <c r="HJB35" s="4"/>
      <c r="HJC35" s="4"/>
      <c r="HJD35" s="4"/>
      <c r="HJE35" s="4"/>
      <c r="HJF35" s="4"/>
      <c r="HJG35" s="4"/>
      <c r="HJH35" s="4"/>
      <c r="HJI35" s="4"/>
      <c r="HJJ35" s="4"/>
      <c r="HJK35" s="4"/>
      <c r="HJL35" s="4"/>
      <c r="HJM35" s="4"/>
      <c r="HJN35" s="4"/>
      <c r="HJO35" s="4"/>
      <c r="HJP35" s="4"/>
      <c r="HJQ35" s="4"/>
      <c r="HJR35" s="4"/>
      <c r="HJS35" s="4"/>
      <c r="HJT35" s="4"/>
      <c r="HJU35" s="4"/>
      <c r="HJV35" s="4"/>
      <c r="HJW35" s="4"/>
      <c r="HJX35" s="4"/>
      <c r="HJY35" s="4"/>
      <c r="HJZ35" s="4"/>
      <c r="HKA35" s="4"/>
      <c r="HKB35" s="4"/>
      <c r="HKC35" s="4"/>
      <c r="HKD35" s="4"/>
      <c r="HKE35" s="4"/>
      <c r="HKF35" s="4"/>
      <c r="HKG35" s="4"/>
      <c r="HKH35" s="4"/>
      <c r="HKI35" s="4"/>
      <c r="HKJ35" s="4"/>
      <c r="HKK35" s="4"/>
      <c r="HKL35" s="4"/>
      <c r="HKM35" s="4"/>
      <c r="HKN35" s="4"/>
      <c r="HKO35" s="4"/>
      <c r="HKP35" s="4"/>
      <c r="HKQ35" s="4"/>
      <c r="HKR35" s="4"/>
      <c r="HKS35" s="4"/>
      <c r="HKT35" s="4"/>
      <c r="HKU35" s="4"/>
      <c r="HKV35" s="4"/>
      <c r="HKW35" s="4"/>
      <c r="HKX35" s="4"/>
      <c r="HKY35" s="4"/>
      <c r="HKZ35" s="4"/>
      <c r="HLA35" s="4"/>
      <c r="HLB35" s="4"/>
      <c r="HLC35" s="4"/>
      <c r="HLD35" s="4"/>
      <c r="HLE35" s="4"/>
      <c r="HLF35" s="4"/>
      <c r="HLG35" s="4"/>
      <c r="HLH35" s="4"/>
      <c r="HLI35" s="4"/>
      <c r="HLJ35" s="4"/>
      <c r="HLK35" s="4"/>
      <c r="HLL35" s="4"/>
      <c r="HLM35" s="4"/>
      <c r="HLN35" s="4"/>
      <c r="HLO35" s="4"/>
      <c r="HLP35" s="4"/>
      <c r="HLQ35" s="4"/>
      <c r="HLR35" s="4"/>
      <c r="HLS35" s="4"/>
      <c r="HLT35" s="4"/>
      <c r="HLU35" s="4"/>
      <c r="HLV35" s="4"/>
      <c r="HLW35" s="4"/>
      <c r="HLX35" s="4"/>
      <c r="HLY35" s="4"/>
      <c r="HLZ35" s="4"/>
      <c r="HMA35" s="4"/>
      <c r="HMB35" s="4"/>
      <c r="HMC35" s="4"/>
      <c r="HMD35" s="4"/>
      <c r="HME35" s="4"/>
      <c r="HMF35" s="4"/>
      <c r="HMG35" s="4"/>
      <c r="HMH35" s="4"/>
      <c r="HMI35" s="4"/>
      <c r="HMJ35" s="4"/>
      <c r="HMK35" s="4"/>
      <c r="HML35" s="4"/>
      <c r="HMM35" s="4"/>
      <c r="HMN35" s="4"/>
      <c r="HMO35" s="4"/>
      <c r="HMP35" s="4"/>
      <c r="HMQ35" s="4"/>
      <c r="HMR35" s="4"/>
      <c r="HMS35" s="4"/>
      <c r="HMT35" s="4"/>
      <c r="HMU35" s="4"/>
      <c r="HMV35" s="4"/>
      <c r="HMW35" s="4"/>
      <c r="HMX35" s="4"/>
      <c r="HMY35" s="4"/>
      <c r="HMZ35" s="4"/>
      <c r="HNA35" s="4"/>
      <c r="HNB35" s="4"/>
      <c r="HNC35" s="4"/>
      <c r="HND35" s="4"/>
      <c r="HNE35" s="4"/>
      <c r="HNF35" s="4"/>
      <c r="HNG35" s="4"/>
      <c r="HNH35" s="4"/>
      <c r="HNI35" s="4"/>
      <c r="HNJ35" s="4"/>
      <c r="HNK35" s="4"/>
      <c r="HNL35" s="4"/>
      <c r="HNM35" s="4"/>
      <c r="HNN35" s="4"/>
      <c r="HNO35" s="4"/>
      <c r="HNP35" s="4"/>
      <c r="HNQ35" s="4"/>
      <c r="HNR35" s="4"/>
      <c r="HNS35" s="4"/>
      <c r="HNT35" s="4"/>
      <c r="HNU35" s="4"/>
      <c r="HNV35" s="4"/>
      <c r="HNW35" s="4"/>
      <c r="HNX35" s="4"/>
      <c r="HNY35" s="4"/>
      <c r="HNZ35" s="4"/>
      <c r="HOA35" s="4"/>
      <c r="HOB35" s="4"/>
      <c r="HOC35" s="4"/>
      <c r="HOD35" s="4"/>
      <c r="HOE35" s="4"/>
      <c r="HOF35" s="4"/>
      <c r="HOG35" s="4"/>
      <c r="HOH35" s="4"/>
      <c r="HOI35" s="4"/>
      <c r="HOJ35" s="4"/>
      <c r="HOK35" s="4"/>
      <c r="HOL35" s="4"/>
      <c r="HOM35" s="4"/>
      <c r="HON35" s="4"/>
      <c r="HOO35" s="4"/>
      <c r="HOP35" s="4"/>
      <c r="HOQ35" s="4"/>
      <c r="HOR35" s="4"/>
      <c r="HOS35" s="4"/>
      <c r="HOT35" s="4"/>
      <c r="HOU35" s="4"/>
      <c r="HOV35" s="4"/>
      <c r="HOW35" s="4"/>
      <c r="HOX35" s="4"/>
      <c r="HOY35" s="4"/>
      <c r="HOZ35" s="4"/>
      <c r="HPA35" s="4"/>
      <c r="HPB35" s="4"/>
      <c r="HPC35" s="4"/>
      <c r="HPD35" s="4"/>
      <c r="HPE35" s="4"/>
      <c r="HPF35" s="4"/>
      <c r="HPG35" s="4"/>
      <c r="HPH35" s="4"/>
      <c r="HPI35" s="4"/>
      <c r="HPJ35" s="4"/>
      <c r="HPK35" s="4"/>
      <c r="HPL35" s="4"/>
      <c r="HPM35" s="4"/>
      <c r="HPN35" s="4"/>
      <c r="HPO35" s="4"/>
      <c r="HPP35" s="4"/>
      <c r="HPQ35" s="4"/>
      <c r="HPR35" s="4"/>
      <c r="HPS35" s="4"/>
      <c r="HPT35" s="4"/>
      <c r="HPU35" s="4"/>
      <c r="HPV35" s="4"/>
      <c r="HPW35" s="4"/>
      <c r="HPX35" s="4"/>
      <c r="HPY35" s="4"/>
      <c r="HPZ35" s="4"/>
      <c r="HQA35" s="4"/>
      <c r="HQB35" s="4"/>
      <c r="HQC35" s="4"/>
      <c r="HQD35" s="4"/>
      <c r="HQE35" s="4"/>
      <c r="HQF35" s="4"/>
      <c r="HQG35" s="4"/>
      <c r="HQH35" s="4"/>
      <c r="HQI35" s="4"/>
      <c r="HQJ35" s="4"/>
      <c r="HQK35" s="4"/>
      <c r="HQL35" s="4"/>
      <c r="HQM35" s="4"/>
      <c r="HQN35" s="4"/>
      <c r="HQO35" s="4"/>
      <c r="HQP35" s="4"/>
      <c r="HQQ35" s="4"/>
      <c r="HQR35" s="4"/>
      <c r="HQS35" s="4"/>
      <c r="HQT35" s="4"/>
      <c r="HQU35" s="4"/>
      <c r="HQV35" s="4"/>
      <c r="HQW35" s="4"/>
      <c r="HQX35" s="4"/>
      <c r="HQY35" s="4"/>
      <c r="HQZ35" s="4"/>
      <c r="HRA35" s="4"/>
      <c r="HRB35" s="4"/>
      <c r="HRC35" s="4"/>
      <c r="HRD35" s="4"/>
      <c r="HRE35" s="4"/>
      <c r="HRF35" s="4"/>
      <c r="HRG35" s="4"/>
      <c r="HRH35" s="4"/>
      <c r="HRI35" s="4"/>
      <c r="HRJ35" s="4"/>
      <c r="HRK35" s="4"/>
      <c r="HRL35" s="4"/>
      <c r="HRM35" s="4"/>
      <c r="HRN35" s="4"/>
      <c r="HRO35" s="4"/>
      <c r="HRP35" s="4"/>
      <c r="HRQ35" s="4"/>
      <c r="HRR35" s="4"/>
      <c r="HRS35" s="4"/>
      <c r="HRT35" s="4"/>
      <c r="HRU35" s="4"/>
      <c r="HRV35" s="4"/>
      <c r="HRW35" s="4"/>
      <c r="HRX35" s="4"/>
      <c r="HRY35" s="4"/>
      <c r="HRZ35" s="4"/>
      <c r="HSA35" s="4"/>
      <c r="HSB35" s="4"/>
      <c r="HSC35" s="4"/>
      <c r="HSD35" s="4"/>
      <c r="HSE35" s="4"/>
      <c r="HSF35" s="4"/>
      <c r="HSG35" s="4"/>
      <c r="HSH35" s="4"/>
      <c r="HSI35" s="4"/>
      <c r="HSJ35" s="4"/>
      <c r="HSK35" s="4"/>
      <c r="HSL35" s="4"/>
      <c r="HSM35" s="4"/>
      <c r="HSN35" s="4"/>
      <c r="HSO35" s="4"/>
      <c r="HSP35" s="4"/>
      <c r="HSQ35" s="4"/>
      <c r="HSR35" s="4"/>
      <c r="HSS35" s="4"/>
      <c r="HST35" s="4"/>
      <c r="HSU35" s="4"/>
      <c r="HSV35" s="4"/>
      <c r="HSW35" s="4"/>
      <c r="HSX35" s="4"/>
      <c r="HSY35" s="4"/>
      <c r="HSZ35" s="4"/>
      <c r="HTA35" s="4"/>
      <c r="HTB35" s="4"/>
      <c r="HTC35" s="4"/>
      <c r="HTD35" s="4"/>
      <c r="HTE35" s="4"/>
      <c r="HTF35" s="4"/>
      <c r="HTG35" s="4"/>
      <c r="HTH35" s="4"/>
      <c r="HTI35" s="4"/>
      <c r="HTJ35" s="4"/>
      <c r="HTK35" s="4"/>
      <c r="HTL35" s="4"/>
      <c r="HTM35" s="4"/>
      <c r="HTN35" s="4"/>
      <c r="HTO35" s="4"/>
      <c r="HTP35" s="4"/>
      <c r="HTQ35" s="4"/>
      <c r="HTR35" s="4"/>
      <c r="HTS35" s="4"/>
      <c r="HTT35" s="4"/>
      <c r="HTU35" s="4"/>
      <c r="HTV35" s="4"/>
      <c r="HTW35" s="4"/>
      <c r="HTX35" s="4"/>
      <c r="HTY35" s="4"/>
      <c r="HTZ35" s="4"/>
      <c r="HUA35" s="4"/>
      <c r="HUB35" s="4"/>
      <c r="HUC35" s="4"/>
      <c r="HUD35" s="4"/>
      <c r="HUE35" s="4"/>
      <c r="HUF35" s="4"/>
      <c r="HUG35" s="4"/>
      <c r="HUH35" s="4"/>
      <c r="HUI35" s="4"/>
      <c r="HUJ35" s="4"/>
      <c r="HUK35" s="4"/>
      <c r="HUL35" s="4"/>
      <c r="HUM35" s="4"/>
      <c r="HUN35" s="4"/>
      <c r="HUO35" s="4"/>
      <c r="HUP35" s="4"/>
      <c r="HUQ35" s="4"/>
      <c r="HUR35" s="4"/>
      <c r="HUS35" s="4"/>
      <c r="HUT35" s="4"/>
      <c r="HUU35" s="4"/>
      <c r="HUV35" s="4"/>
      <c r="HUW35" s="4"/>
      <c r="HUX35" s="4"/>
      <c r="HUY35" s="4"/>
      <c r="HUZ35" s="4"/>
      <c r="HVA35" s="4"/>
      <c r="HVB35" s="4"/>
      <c r="HVC35" s="4"/>
      <c r="HVD35" s="4"/>
      <c r="HVE35" s="4"/>
      <c r="HVF35" s="4"/>
      <c r="HVG35" s="4"/>
      <c r="HVH35" s="4"/>
      <c r="HVI35" s="4"/>
      <c r="HVJ35" s="4"/>
      <c r="HVK35" s="4"/>
      <c r="HVL35" s="4"/>
      <c r="HVM35" s="4"/>
      <c r="HVN35" s="4"/>
      <c r="HVO35" s="4"/>
      <c r="HVP35" s="4"/>
      <c r="HVQ35" s="4"/>
      <c r="HVR35" s="4"/>
      <c r="HVS35" s="4"/>
      <c r="HVT35" s="4"/>
      <c r="HVU35" s="4"/>
      <c r="HVV35" s="4"/>
      <c r="HVW35" s="4"/>
      <c r="HVX35" s="4"/>
      <c r="HVY35" s="4"/>
      <c r="HVZ35" s="4"/>
      <c r="HWA35" s="4"/>
      <c r="HWB35" s="4"/>
      <c r="HWC35" s="4"/>
      <c r="HWD35" s="4"/>
      <c r="HWE35" s="4"/>
      <c r="HWF35" s="4"/>
      <c r="HWG35" s="4"/>
      <c r="HWH35" s="4"/>
      <c r="HWI35" s="4"/>
      <c r="HWJ35" s="4"/>
      <c r="HWK35" s="4"/>
      <c r="HWL35" s="4"/>
      <c r="HWM35" s="4"/>
      <c r="HWN35" s="4"/>
      <c r="HWO35" s="4"/>
      <c r="HWP35" s="4"/>
      <c r="HWQ35" s="4"/>
      <c r="HWR35" s="4"/>
      <c r="HWS35" s="4"/>
      <c r="HWT35" s="4"/>
      <c r="HWU35" s="4"/>
      <c r="HWV35" s="4"/>
      <c r="HWW35" s="4"/>
      <c r="HWX35" s="4"/>
      <c r="HWY35" s="4"/>
      <c r="HWZ35" s="4"/>
      <c r="HXA35" s="4"/>
      <c r="HXB35" s="4"/>
      <c r="HXC35" s="4"/>
      <c r="HXD35" s="4"/>
      <c r="HXE35" s="4"/>
      <c r="HXF35" s="4"/>
      <c r="HXG35" s="4"/>
      <c r="HXH35" s="4"/>
      <c r="HXI35" s="4"/>
      <c r="HXJ35" s="4"/>
      <c r="HXK35" s="4"/>
      <c r="HXL35" s="4"/>
      <c r="HXM35" s="4"/>
      <c r="HXN35" s="4"/>
      <c r="HXO35" s="4"/>
      <c r="HXP35" s="4"/>
      <c r="HXQ35" s="4"/>
      <c r="HXR35" s="4"/>
      <c r="HXS35" s="4"/>
      <c r="HXT35" s="4"/>
      <c r="HXU35" s="4"/>
      <c r="HXV35" s="4"/>
      <c r="HXW35" s="4"/>
      <c r="HXX35" s="4"/>
      <c r="HXY35" s="4"/>
      <c r="HXZ35" s="4"/>
      <c r="HYA35" s="4"/>
      <c r="HYB35" s="4"/>
      <c r="HYC35" s="4"/>
      <c r="HYD35" s="4"/>
      <c r="HYE35" s="4"/>
      <c r="HYF35" s="4"/>
      <c r="HYG35" s="4"/>
      <c r="HYH35" s="4"/>
      <c r="HYI35" s="4"/>
      <c r="HYJ35" s="4"/>
      <c r="HYK35" s="4"/>
      <c r="HYL35" s="4"/>
      <c r="HYM35" s="4"/>
      <c r="HYN35" s="4"/>
      <c r="HYO35" s="4"/>
      <c r="HYP35" s="4"/>
      <c r="HYQ35" s="4"/>
      <c r="HYR35" s="4"/>
      <c r="HYS35" s="4"/>
      <c r="HYT35" s="4"/>
      <c r="HYU35" s="4"/>
      <c r="HYV35" s="4"/>
      <c r="HYW35" s="4"/>
      <c r="HYX35" s="4"/>
      <c r="HYY35" s="4"/>
      <c r="HYZ35" s="4"/>
      <c r="HZA35" s="4"/>
      <c r="HZB35" s="4"/>
      <c r="HZC35" s="4"/>
      <c r="HZD35" s="4"/>
      <c r="HZE35" s="4"/>
      <c r="HZF35" s="4"/>
      <c r="HZG35" s="4"/>
      <c r="HZH35" s="4"/>
      <c r="HZI35" s="4"/>
      <c r="HZJ35" s="4"/>
      <c r="HZK35" s="4"/>
      <c r="HZL35" s="4"/>
      <c r="HZM35" s="4"/>
      <c r="HZN35" s="4"/>
      <c r="HZO35" s="4"/>
      <c r="HZP35" s="4"/>
      <c r="HZQ35" s="4"/>
      <c r="HZR35" s="4"/>
      <c r="HZS35" s="4"/>
      <c r="HZT35" s="4"/>
      <c r="HZU35" s="4"/>
      <c r="HZV35" s="4"/>
      <c r="HZW35" s="4"/>
      <c r="HZX35" s="4"/>
      <c r="HZY35" s="4"/>
      <c r="HZZ35" s="4"/>
      <c r="IAA35" s="4"/>
      <c r="IAB35" s="4"/>
      <c r="IAC35" s="4"/>
      <c r="IAD35" s="4"/>
      <c r="IAE35" s="4"/>
      <c r="IAF35" s="4"/>
      <c r="IAG35" s="4"/>
      <c r="IAH35" s="4"/>
      <c r="IAI35" s="4"/>
      <c r="IAJ35" s="4"/>
      <c r="IAK35" s="4"/>
      <c r="IAL35" s="4"/>
      <c r="IAM35" s="4"/>
      <c r="IAN35" s="4"/>
      <c r="IAO35" s="4"/>
      <c r="IAP35" s="4"/>
      <c r="IAQ35" s="4"/>
      <c r="IAR35" s="4"/>
      <c r="IAS35" s="4"/>
      <c r="IAT35" s="4"/>
      <c r="IAU35" s="4"/>
      <c r="IAV35" s="4"/>
      <c r="IAW35" s="4"/>
      <c r="IAX35" s="4"/>
      <c r="IAY35" s="4"/>
      <c r="IAZ35" s="4"/>
      <c r="IBA35" s="4"/>
      <c r="IBB35" s="4"/>
      <c r="IBC35" s="4"/>
      <c r="IBD35" s="4"/>
      <c r="IBE35" s="4"/>
      <c r="IBF35" s="4"/>
      <c r="IBG35" s="4"/>
      <c r="IBH35" s="4"/>
      <c r="IBI35" s="4"/>
      <c r="IBJ35" s="4"/>
      <c r="IBK35" s="4"/>
      <c r="IBL35" s="4"/>
      <c r="IBM35" s="4"/>
      <c r="IBN35" s="4"/>
      <c r="IBO35" s="4"/>
      <c r="IBP35" s="4"/>
      <c r="IBQ35" s="4"/>
      <c r="IBR35" s="4"/>
      <c r="IBS35" s="4"/>
      <c r="IBT35" s="4"/>
      <c r="IBU35" s="4"/>
      <c r="IBV35" s="4"/>
      <c r="IBW35" s="4"/>
      <c r="IBX35" s="4"/>
      <c r="IBY35" s="4"/>
      <c r="IBZ35" s="4"/>
      <c r="ICA35" s="4"/>
      <c r="ICB35" s="4"/>
      <c r="ICC35" s="4"/>
      <c r="ICD35" s="4"/>
      <c r="ICE35" s="4"/>
      <c r="ICF35" s="4"/>
      <c r="ICG35" s="4"/>
      <c r="ICH35" s="4"/>
      <c r="ICI35" s="4"/>
      <c r="ICJ35" s="4"/>
      <c r="ICK35" s="4"/>
      <c r="ICL35" s="4"/>
      <c r="ICM35" s="4"/>
      <c r="ICN35" s="4"/>
      <c r="ICO35" s="4"/>
      <c r="ICP35" s="4"/>
      <c r="ICQ35" s="4"/>
      <c r="ICR35" s="4"/>
      <c r="ICS35" s="4"/>
      <c r="ICT35" s="4"/>
      <c r="ICU35" s="4"/>
      <c r="ICV35" s="4"/>
      <c r="ICW35" s="4"/>
      <c r="ICX35" s="4"/>
      <c r="ICY35" s="4"/>
      <c r="ICZ35" s="4"/>
      <c r="IDA35" s="4"/>
      <c r="IDB35" s="4"/>
      <c r="IDC35" s="4"/>
      <c r="IDD35" s="4"/>
      <c r="IDE35" s="4"/>
      <c r="IDF35" s="4"/>
      <c r="IDG35" s="4"/>
      <c r="IDH35" s="4"/>
      <c r="IDI35" s="4"/>
      <c r="IDJ35" s="4"/>
      <c r="IDK35" s="4"/>
      <c r="IDL35" s="4"/>
      <c r="IDM35" s="4"/>
      <c r="IDN35" s="4"/>
      <c r="IDO35" s="4"/>
      <c r="IDP35" s="4"/>
      <c r="IDQ35" s="4"/>
      <c r="IDR35" s="4"/>
      <c r="IDS35" s="4"/>
      <c r="IDT35" s="4"/>
      <c r="IDU35" s="4"/>
      <c r="IDV35" s="4"/>
      <c r="IDW35" s="4"/>
      <c r="IDX35" s="4"/>
      <c r="IDY35" s="4"/>
      <c r="IDZ35" s="4"/>
      <c r="IEA35" s="4"/>
      <c r="IEB35" s="4"/>
      <c r="IEC35" s="4"/>
      <c r="IED35" s="4"/>
      <c r="IEE35" s="4"/>
      <c r="IEF35" s="4"/>
      <c r="IEG35" s="4"/>
      <c r="IEH35" s="4"/>
      <c r="IEI35" s="4"/>
      <c r="IEJ35" s="4"/>
      <c r="IEK35" s="4"/>
      <c r="IEL35" s="4"/>
      <c r="IEM35" s="4"/>
      <c r="IEN35" s="4"/>
      <c r="IEO35" s="4"/>
      <c r="IEP35" s="4"/>
      <c r="IEQ35" s="4"/>
      <c r="IER35" s="4"/>
      <c r="IES35" s="4"/>
      <c r="IET35" s="4"/>
      <c r="IEU35" s="4"/>
      <c r="IEV35" s="4"/>
      <c r="IEW35" s="4"/>
      <c r="IEX35" s="4"/>
      <c r="IEY35" s="4"/>
      <c r="IEZ35" s="4"/>
      <c r="IFA35" s="4"/>
      <c r="IFB35" s="4"/>
      <c r="IFC35" s="4"/>
      <c r="IFD35" s="4"/>
      <c r="IFE35" s="4"/>
      <c r="IFF35" s="4"/>
      <c r="IFG35" s="4"/>
      <c r="IFH35" s="4"/>
      <c r="IFI35" s="4"/>
      <c r="IFJ35" s="4"/>
      <c r="IFK35" s="4"/>
      <c r="IFL35" s="4"/>
      <c r="IFM35" s="4"/>
      <c r="IFN35" s="4"/>
      <c r="IFO35" s="4"/>
      <c r="IFP35" s="4"/>
      <c r="IFQ35" s="4"/>
      <c r="IFR35" s="4"/>
      <c r="IFS35" s="4"/>
      <c r="IFT35" s="4"/>
      <c r="IFU35" s="4"/>
      <c r="IFV35" s="4"/>
      <c r="IFW35" s="4"/>
      <c r="IFX35" s="4"/>
      <c r="IFY35" s="4"/>
      <c r="IFZ35" s="4"/>
      <c r="IGA35" s="4"/>
      <c r="IGB35" s="4"/>
      <c r="IGC35" s="4"/>
      <c r="IGD35" s="4"/>
      <c r="IGE35" s="4"/>
      <c r="IGF35" s="4"/>
      <c r="IGG35" s="4"/>
      <c r="IGH35" s="4"/>
      <c r="IGI35" s="4"/>
      <c r="IGJ35" s="4"/>
      <c r="IGK35" s="4"/>
      <c r="IGL35" s="4"/>
      <c r="IGM35" s="4"/>
      <c r="IGN35" s="4"/>
      <c r="IGO35" s="4"/>
      <c r="IGP35" s="4"/>
      <c r="IGQ35" s="4"/>
      <c r="IGR35" s="4"/>
      <c r="IGS35" s="4"/>
      <c r="IGT35" s="4"/>
      <c r="IGU35" s="4"/>
      <c r="IGV35" s="4"/>
      <c r="IGW35" s="4"/>
      <c r="IGX35" s="4"/>
      <c r="IGY35" s="4"/>
      <c r="IGZ35" s="4"/>
      <c r="IHA35" s="4"/>
      <c r="IHB35" s="4"/>
      <c r="IHC35" s="4"/>
      <c r="IHD35" s="4"/>
      <c r="IHE35" s="4"/>
      <c r="IHF35" s="4"/>
      <c r="IHG35" s="4"/>
      <c r="IHH35" s="4"/>
      <c r="IHI35" s="4"/>
      <c r="IHJ35" s="4"/>
      <c r="IHK35" s="4"/>
      <c r="IHL35" s="4"/>
      <c r="IHM35" s="4"/>
      <c r="IHN35" s="4"/>
      <c r="IHO35" s="4"/>
      <c r="IHP35" s="4"/>
      <c r="IHQ35" s="4"/>
      <c r="IHR35" s="4"/>
      <c r="IHS35" s="4"/>
      <c r="IHT35" s="4"/>
      <c r="IHU35" s="4"/>
      <c r="IHV35" s="4"/>
      <c r="IHW35" s="4"/>
      <c r="IHX35" s="4"/>
      <c r="IHY35" s="4"/>
      <c r="IHZ35" s="4"/>
      <c r="IIA35" s="4"/>
      <c r="IIB35" s="4"/>
      <c r="IIC35" s="4"/>
      <c r="IID35" s="4"/>
      <c r="IIE35" s="4"/>
      <c r="IIF35" s="4"/>
      <c r="IIG35" s="4"/>
      <c r="IIH35" s="4"/>
      <c r="III35" s="4"/>
      <c r="IIJ35" s="4"/>
      <c r="IIK35" s="4"/>
      <c r="IIL35" s="4"/>
      <c r="IIM35" s="4"/>
      <c r="IIN35" s="4"/>
      <c r="IIO35" s="4"/>
      <c r="IIP35" s="4"/>
      <c r="IIQ35" s="4"/>
      <c r="IIR35" s="4"/>
      <c r="IIS35" s="4"/>
      <c r="IIT35" s="4"/>
      <c r="IIU35" s="4"/>
      <c r="IIV35" s="4"/>
      <c r="IIW35" s="4"/>
      <c r="IIX35" s="4"/>
      <c r="IIY35" s="4"/>
      <c r="IIZ35" s="4"/>
      <c r="IJA35" s="4"/>
      <c r="IJB35" s="4"/>
      <c r="IJC35" s="4"/>
      <c r="IJD35" s="4"/>
      <c r="IJE35" s="4"/>
      <c r="IJF35" s="4"/>
      <c r="IJG35" s="4"/>
      <c r="IJH35" s="4"/>
      <c r="IJI35" s="4"/>
      <c r="IJJ35" s="4"/>
      <c r="IJK35" s="4"/>
      <c r="IJL35" s="4"/>
      <c r="IJM35" s="4"/>
      <c r="IJN35" s="4"/>
      <c r="IJO35" s="4"/>
      <c r="IJP35" s="4"/>
      <c r="IJQ35" s="4"/>
      <c r="IJR35" s="4"/>
      <c r="IJS35" s="4"/>
      <c r="IJT35" s="4"/>
      <c r="IJU35" s="4"/>
      <c r="IJV35" s="4"/>
      <c r="IJW35" s="4"/>
      <c r="IJX35" s="4"/>
      <c r="IJY35" s="4"/>
      <c r="IJZ35" s="4"/>
      <c r="IKA35" s="4"/>
      <c r="IKB35" s="4"/>
      <c r="IKC35" s="4"/>
      <c r="IKD35" s="4"/>
      <c r="IKE35" s="4"/>
      <c r="IKF35" s="4"/>
      <c r="IKG35" s="4"/>
      <c r="IKH35" s="4"/>
      <c r="IKI35" s="4"/>
      <c r="IKJ35" s="4"/>
      <c r="IKK35" s="4"/>
      <c r="IKL35" s="4"/>
      <c r="IKM35" s="4"/>
      <c r="IKN35" s="4"/>
      <c r="IKO35" s="4"/>
      <c r="IKP35" s="4"/>
      <c r="IKQ35" s="4"/>
      <c r="IKR35" s="4"/>
      <c r="IKS35" s="4"/>
      <c r="IKT35" s="4"/>
      <c r="IKU35" s="4"/>
      <c r="IKV35" s="4"/>
      <c r="IKW35" s="4"/>
      <c r="IKX35" s="4"/>
      <c r="IKY35" s="4"/>
      <c r="IKZ35" s="4"/>
      <c r="ILA35" s="4"/>
      <c r="ILB35" s="4"/>
      <c r="ILC35" s="4"/>
      <c r="ILD35" s="4"/>
      <c r="ILE35" s="4"/>
      <c r="ILF35" s="4"/>
      <c r="ILG35" s="4"/>
      <c r="ILH35" s="4"/>
      <c r="ILI35" s="4"/>
      <c r="ILJ35" s="4"/>
      <c r="ILK35" s="4"/>
      <c r="ILL35" s="4"/>
      <c r="ILM35" s="4"/>
      <c r="ILN35" s="4"/>
      <c r="ILO35" s="4"/>
      <c r="ILP35" s="4"/>
      <c r="ILQ35" s="4"/>
      <c r="ILR35" s="4"/>
      <c r="ILS35" s="4"/>
      <c r="ILT35" s="4"/>
      <c r="ILU35" s="4"/>
      <c r="ILV35" s="4"/>
      <c r="ILW35" s="4"/>
      <c r="ILX35" s="4"/>
      <c r="ILY35" s="4"/>
      <c r="ILZ35" s="4"/>
      <c r="IMA35" s="4"/>
      <c r="IMB35" s="4"/>
      <c r="IMC35" s="4"/>
      <c r="IMD35" s="4"/>
      <c r="IME35" s="4"/>
      <c r="IMF35" s="4"/>
      <c r="IMG35" s="4"/>
      <c r="IMH35" s="4"/>
      <c r="IMI35" s="4"/>
      <c r="IMJ35" s="4"/>
      <c r="IMK35" s="4"/>
      <c r="IML35" s="4"/>
      <c r="IMM35" s="4"/>
      <c r="IMN35" s="4"/>
      <c r="IMO35" s="4"/>
      <c r="IMP35" s="4"/>
      <c r="IMQ35" s="4"/>
      <c r="IMR35" s="4"/>
      <c r="IMS35" s="4"/>
      <c r="IMT35" s="4"/>
      <c r="IMU35" s="4"/>
      <c r="IMV35" s="4"/>
      <c r="IMW35" s="4"/>
      <c r="IMX35" s="4"/>
      <c r="IMY35" s="4"/>
      <c r="IMZ35" s="4"/>
      <c r="INA35" s="4"/>
      <c r="INB35" s="4"/>
      <c r="INC35" s="4"/>
      <c r="IND35" s="4"/>
      <c r="INE35" s="4"/>
      <c r="INF35" s="4"/>
      <c r="ING35" s="4"/>
      <c r="INH35" s="4"/>
      <c r="INI35" s="4"/>
      <c r="INJ35" s="4"/>
      <c r="INK35" s="4"/>
      <c r="INL35" s="4"/>
      <c r="INM35" s="4"/>
      <c r="INN35" s="4"/>
      <c r="INO35" s="4"/>
      <c r="INP35" s="4"/>
      <c r="INQ35" s="4"/>
      <c r="INR35" s="4"/>
      <c r="INS35" s="4"/>
      <c r="INT35" s="4"/>
      <c r="INU35" s="4"/>
      <c r="INV35" s="4"/>
      <c r="INW35" s="4"/>
      <c r="INX35" s="4"/>
      <c r="INY35" s="4"/>
      <c r="INZ35" s="4"/>
      <c r="IOA35" s="4"/>
      <c r="IOB35" s="4"/>
      <c r="IOC35" s="4"/>
      <c r="IOD35" s="4"/>
      <c r="IOE35" s="4"/>
      <c r="IOF35" s="4"/>
      <c r="IOG35" s="4"/>
      <c r="IOH35" s="4"/>
      <c r="IOI35" s="4"/>
      <c r="IOJ35" s="4"/>
      <c r="IOK35" s="4"/>
      <c r="IOL35" s="4"/>
      <c r="IOM35" s="4"/>
      <c r="ION35" s="4"/>
      <c r="IOO35" s="4"/>
      <c r="IOP35" s="4"/>
      <c r="IOQ35" s="4"/>
      <c r="IOR35" s="4"/>
      <c r="IOS35" s="4"/>
      <c r="IOT35" s="4"/>
      <c r="IOU35" s="4"/>
      <c r="IOV35" s="4"/>
      <c r="IOW35" s="4"/>
      <c r="IOX35" s="4"/>
      <c r="IOY35" s="4"/>
      <c r="IOZ35" s="4"/>
      <c r="IPA35" s="4"/>
      <c r="IPB35" s="4"/>
      <c r="IPC35" s="4"/>
      <c r="IPD35" s="4"/>
      <c r="IPE35" s="4"/>
      <c r="IPF35" s="4"/>
      <c r="IPG35" s="4"/>
      <c r="IPH35" s="4"/>
      <c r="IPI35" s="4"/>
      <c r="IPJ35" s="4"/>
      <c r="IPK35" s="4"/>
      <c r="IPL35" s="4"/>
      <c r="IPM35" s="4"/>
      <c r="IPN35" s="4"/>
      <c r="IPO35" s="4"/>
      <c r="IPP35" s="4"/>
      <c r="IPQ35" s="4"/>
      <c r="IPR35" s="4"/>
      <c r="IPS35" s="4"/>
      <c r="IPT35" s="4"/>
      <c r="IPU35" s="4"/>
      <c r="IPV35" s="4"/>
      <c r="IPW35" s="4"/>
      <c r="IPX35" s="4"/>
      <c r="IPY35" s="4"/>
      <c r="IPZ35" s="4"/>
      <c r="IQA35" s="4"/>
      <c r="IQB35" s="4"/>
      <c r="IQC35" s="4"/>
      <c r="IQD35" s="4"/>
      <c r="IQE35" s="4"/>
      <c r="IQF35" s="4"/>
      <c r="IQG35" s="4"/>
      <c r="IQH35" s="4"/>
      <c r="IQI35" s="4"/>
      <c r="IQJ35" s="4"/>
      <c r="IQK35" s="4"/>
      <c r="IQL35" s="4"/>
      <c r="IQM35" s="4"/>
      <c r="IQN35" s="4"/>
      <c r="IQO35" s="4"/>
      <c r="IQP35" s="4"/>
      <c r="IQQ35" s="4"/>
      <c r="IQR35" s="4"/>
      <c r="IQS35" s="4"/>
      <c r="IQT35" s="4"/>
      <c r="IQU35" s="4"/>
      <c r="IQV35" s="4"/>
      <c r="IQW35" s="4"/>
      <c r="IQX35" s="4"/>
      <c r="IQY35" s="4"/>
      <c r="IQZ35" s="4"/>
      <c r="IRA35" s="4"/>
      <c r="IRB35" s="4"/>
      <c r="IRC35" s="4"/>
      <c r="IRD35" s="4"/>
      <c r="IRE35" s="4"/>
      <c r="IRF35" s="4"/>
      <c r="IRG35" s="4"/>
      <c r="IRH35" s="4"/>
      <c r="IRI35" s="4"/>
      <c r="IRJ35" s="4"/>
      <c r="IRK35" s="4"/>
      <c r="IRL35" s="4"/>
      <c r="IRM35" s="4"/>
      <c r="IRN35" s="4"/>
      <c r="IRO35" s="4"/>
      <c r="IRP35" s="4"/>
      <c r="IRQ35" s="4"/>
      <c r="IRR35" s="4"/>
      <c r="IRS35" s="4"/>
      <c r="IRT35" s="4"/>
      <c r="IRU35" s="4"/>
      <c r="IRV35" s="4"/>
      <c r="IRW35" s="4"/>
      <c r="IRX35" s="4"/>
      <c r="IRY35" s="4"/>
      <c r="IRZ35" s="4"/>
      <c r="ISA35" s="4"/>
      <c r="ISB35" s="4"/>
      <c r="ISC35" s="4"/>
      <c r="ISD35" s="4"/>
      <c r="ISE35" s="4"/>
      <c r="ISF35" s="4"/>
      <c r="ISG35" s="4"/>
      <c r="ISH35" s="4"/>
      <c r="ISI35" s="4"/>
      <c r="ISJ35" s="4"/>
      <c r="ISK35" s="4"/>
      <c r="ISL35" s="4"/>
      <c r="ISM35" s="4"/>
      <c r="ISN35" s="4"/>
      <c r="ISO35" s="4"/>
      <c r="ISP35" s="4"/>
      <c r="ISQ35" s="4"/>
      <c r="ISR35" s="4"/>
      <c r="ISS35" s="4"/>
      <c r="IST35" s="4"/>
      <c r="ISU35" s="4"/>
      <c r="ISV35" s="4"/>
      <c r="ISW35" s="4"/>
      <c r="ISX35" s="4"/>
      <c r="ISY35" s="4"/>
      <c r="ISZ35" s="4"/>
      <c r="ITA35" s="4"/>
      <c r="ITB35" s="4"/>
      <c r="ITC35" s="4"/>
      <c r="ITD35" s="4"/>
      <c r="ITE35" s="4"/>
      <c r="ITF35" s="4"/>
      <c r="ITG35" s="4"/>
      <c r="ITH35" s="4"/>
      <c r="ITI35" s="4"/>
      <c r="ITJ35" s="4"/>
      <c r="ITK35" s="4"/>
      <c r="ITL35" s="4"/>
      <c r="ITM35" s="4"/>
      <c r="ITN35" s="4"/>
      <c r="ITO35" s="4"/>
      <c r="ITP35" s="4"/>
      <c r="ITQ35" s="4"/>
      <c r="ITR35" s="4"/>
      <c r="ITS35" s="4"/>
      <c r="ITT35" s="4"/>
      <c r="ITU35" s="4"/>
      <c r="ITV35" s="4"/>
      <c r="ITW35" s="4"/>
      <c r="ITX35" s="4"/>
      <c r="ITY35" s="4"/>
      <c r="ITZ35" s="4"/>
      <c r="IUA35" s="4"/>
      <c r="IUB35" s="4"/>
      <c r="IUC35" s="4"/>
      <c r="IUD35" s="4"/>
      <c r="IUE35" s="4"/>
      <c r="IUF35" s="4"/>
      <c r="IUG35" s="4"/>
      <c r="IUH35" s="4"/>
      <c r="IUI35" s="4"/>
      <c r="IUJ35" s="4"/>
      <c r="IUK35" s="4"/>
      <c r="IUL35" s="4"/>
      <c r="IUM35" s="4"/>
      <c r="IUN35" s="4"/>
      <c r="IUO35" s="4"/>
      <c r="IUP35" s="4"/>
      <c r="IUQ35" s="4"/>
      <c r="IUR35" s="4"/>
      <c r="IUS35" s="4"/>
      <c r="IUT35" s="4"/>
      <c r="IUU35" s="4"/>
      <c r="IUV35" s="4"/>
      <c r="IUW35" s="4"/>
      <c r="IUX35" s="4"/>
      <c r="IUY35" s="4"/>
      <c r="IUZ35" s="4"/>
      <c r="IVA35" s="4"/>
      <c r="IVB35" s="4"/>
      <c r="IVC35" s="4"/>
      <c r="IVD35" s="4"/>
      <c r="IVE35" s="4"/>
      <c r="IVF35" s="4"/>
      <c r="IVG35" s="4"/>
      <c r="IVH35" s="4"/>
      <c r="IVI35" s="4"/>
      <c r="IVJ35" s="4"/>
      <c r="IVK35" s="4"/>
      <c r="IVL35" s="4"/>
      <c r="IVM35" s="4"/>
      <c r="IVN35" s="4"/>
      <c r="IVO35" s="4"/>
      <c r="IVP35" s="4"/>
      <c r="IVQ35" s="4"/>
      <c r="IVR35" s="4"/>
      <c r="IVS35" s="4"/>
      <c r="IVT35" s="4"/>
      <c r="IVU35" s="4"/>
      <c r="IVV35" s="4"/>
      <c r="IVW35" s="4"/>
      <c r="IVX35" s="4"/>
      <c r="IVY35" s="4"/>
      <c r="IVZ35" s="4"/>
      <c r="IWA35" s="4"/>
      <c r="IWB35" s="4"/>
      <c r="IWC35" s="4"/>
      <c r="IWD35" s="4"/>
      <c r="IWE35" s="4"/>
      <c r="IWF35" s="4"/>
      <c r="IWG35" s="4"/>
      <c r="IWH35" s="4"/>
      <c r="IWI35" s="4"/>
      <c r="IWJ35" s="4"/>
      <c r="IWK35" s="4"/>
      <c r="IWL35" s="4"/>
      <c r="IWM35" s="4"/>
      <c r="IWN35" s="4"/>
      <c r="IWO35" s="4"/>
      <c r="IWP35" s="4"/>
      <c r="IWQ35" s="4"/>
      <c r="IWR35" s="4"/>
      <c r="IWS35" s="4"/>
      <c r="IWT35" s="4"/>
      <c r="IWU35" s="4"/>
      <c r="IWV35" s="4"/>
      <c r="IWW35" s="4"/>
      <c r="IWX35" s="4"/>
      <c r="IWY35" s="4"/>
      <c r="IWZ35" s="4"/>
      <c r="IXA35" s="4"/>
      <c r="IXB35" s="4"/>
      <c r="IXC35" s="4"/>
      <c r="IXD35" s="4"/>
      <c r="IXE35" s="4"/>
      <c r="IXF35" s="4"/>
      <c r="IXG35" s="4"/>
      <c r="IXH35" s="4"/>
      <c r="IXI35" s="4"/>
      <c r="IXJ35" s="4"/>
      <c r="IXK35" s="4"/>
      <c r="IXL35" s="4"/>
      <c r="IXM35" s="4"/>
      <c r="IXN35" s="4"/>
      <c r="IXO35" s="4"/>
      <c r="IXP35" s="4"/>
      <c r="IXQ35" s="4"/>
      <c r="IXR35" s="4"/>
      <c r="IXS35" s="4"/>
      <c r="IXT35" s="4"/>
      <c r="IXU35" s="4"/>
      <c r="IXV35" s="4"/>
      <c r="IXW35" s="4"/>
      <c r="IXX35" s="4"/>
      <c r="IXY35" s="4"/>
      <c r="IXZ35" s="4"/>
      <c r="IYA35" s="4"/>
      <c r="IYB35" s="4"/>
      <c r="IYC35" s="4"/>
      <c r="IYD35" s="4"/>
      <c r="IYE35" s="4"/>
      <c r="IYF35" s="4"/>
      <c r="IYG35" s="4"/>
      <c r="IYH35" s="4"/>
      <c r="IYI35" s="4"/>
      <c r="IYJ35" s="4"/>
      <c r="IYK35" s="4"/>
      <c r="IYL35" s="4"/>
      <c r="IYM35" s="4"/>
      <c r="IYN35" s="4"/>
      <c r="IYO35" s="4"/>
      <c r="IYP35" s="4"/>
      <c r="IYQ35" s="4"/>
      <c r="IYR35" s="4"/>
      <c r="IYS35" s="4"/>
      <c r="IYT35" s="4"/>
      <c r="IYU35" s="4"/>
      <c r="IYV35" s="4"/>
      <c r="IYW35" s="4"/>
      <c r="IYX35" s="4"/>
      <c r="IYY35" s="4"/>
      <c r="IYZ35" s="4"/>
      <c r="IZA35" s="4"/>
      <c r="IZB35" s="4"/>
      <c r="IZC35" s="4"/>
      <c r="IZD35" s="4"/>
      <c r="IZE35" s="4"/>
      <c r="IZF35" s="4"/>
      <c r="IZG35" s="4"/>
      <c r="IZH35" s="4"/>
      <c r="IZI35" s="4"/>
      <c r="IZJ35" s="4"/>
      <c r="IZK35" s="4"/>
      <c r="IZL35" s="4"/>
      <c r="IZM35" s="4"/>
      <c r="IZN35" s="4"/>
      <c r="IZO35" s="4"/>
      <c r="IZP35" s="4"/>
      <c r="IZQ35" s="4"/>
      <c r="IZR35" s="4"/>
      <c r="IZS35" s="4"/>
      <c r="IZT35" s="4"/>
      <c r="IZU35" s="4"/>
      <c r="IZV35" s="4"/>
      <c r="IZW35" s="4"/>
      <c r="IZX35" s="4"/>
      <c r="IZY35" s="4"/>
      <c r="IZZ35" s="4"/>
      <c r="JAA35" s="4"/>
      <c r="JAB35" s="4"/>
      <c r="JAC35" s="4"/>
      <c r="JAD35" s="4"/>
      <c r="JAE35" s="4"/>
      <c r="JAF35" s="4"/>
      <c r="JAG35" s="4"/>
      <c r="JAH35" s="4"/>
      <c r="JAI35" s="4"/>
      <c r="JAJ35" s="4"/>
      <c r="JAK35" s="4"/>
      <c r="JAL35" s="4"/>
      <c r="JAM35" s="4"/>
      <c r="JAN35" s="4"/>
      <c r="JAO35" s="4"/>
      <c r="JAP35" s="4"/>
      <c r="JAQ35" s="4"/>
      <c r="JAR35" s="4"/>
      <c r="JAS35" s="4"/>
      <c r="JAT35" s="4"/>
      <c r="JAU35" s="4"/>
      <c r="JAV35" s="4"/>
      <c r="JAW35" s="4"/>
      <c r="JAX35" s="4"/>
      <c r="JAY35" s="4"/>
      <c r="JAZ35" s="4"/>
      <c r="JBA35" s="4"/>
      <c r="JBB35" s="4"/>
      <c r="JBC35" s="4"/>
      <c r="JBD35" s="4"/>
      <c r="JBE35" s="4"/>
      <c r="JBF35" s="4"/>
      <c r="JBG35" s="4"/>
      <c r="JBH35" s="4"/>
      <c r="JBI35" s="4"/>
      <c r="JBJ35" s="4"/>
      <c r="JBK35" s="4"/>
      <c r="JBL35" s="4"/>
      <c r="JBM35" s="4"/>
      <c r="JBN35" s="4"/>
      <c r="JBO35" s="4"/>
      <c r="JBP35" s="4"/>
      <c r="JBQ35" s="4"/>
      <c r="JBR35" s="4"/>
      <c r="JBS35" s="4"/>
      <c r="JBT35" s="4"/>
      <c r="JBU35" s="4"/>
      <c r="JBV35" s="4"/>
      <c r="JBW35" s="4"/>
      <c r="JBX35" s="4"/>
      <c r="JBY35" s="4"/>
      <c r="JBZ35" s="4"/>
      <c r="JCA35" s="4"/>
      <c r="JCB35" s="4"/>
      <c r="JCC35" s="4"/>
      <c r="JCD35" s="4"/>
      <c r="JCE35" s="4"/>
      <c r="JCF35" s="4"/>
      <c r="JCG35" s="4"/>
      <c r="JCH35" s="4"/>
      <c r="JCI35" s="4"/>
      <c r="JCJ35" s="4"/>
      <c r="JCK35" s="4"/>
      <c r="JCL35" s="4"/>
      <c r="JCM35" s="4"/>
      <c r="JCN35" s="4"/>
      <c r="JCO35" s="4"/>
      <c r="JCP35" s="4"/>
      <c r="JCQ35" s="4"/>
      <c r="JCR35" s="4"/>
      <c r="JCS35" s="4"/>
      <c r="JCT35" s="4"/>
      <c r="JCU35" s="4"/>
      <c r="JCV35" s="4"/>
      <c r="JCW35" s="4"/>
      <c r="JCX35" s="4"/>
      <c r="JCY35" s="4"/>
      <c r="JCZ35" s="4"/>
      <c r="JDA35" s="4"/>
      <c r="JDB35" s="4"/>
      <c r="JDC35" s="4"/>
      <c r="JDD35" s="4"/>
      <c r="JDE35" s="4"/>
      <c r="JDF35" s="4"/>
      <c r="JDG35" s="4"/>
      <c r="JDH35" s="4"/>
      <c r="JDI35" s="4"/>
      <c r="JDJ35" s="4"/>
      <c r="JDK35" s="4"/>
      <c r="JDL35" s="4"/>
      <c r="JDM35" s="4"/>
      <c r="JDN35" s="4"/>
      <c r="JDO35" s="4"/>
      <c r="JDP35" s="4"/>
      <c r="JDQ35" s="4"/>
      <c r="JDR35" s="4"/>
      <c r="JDS35" s="4"/>
      <c r="JDT35" s="4"/>
      <c r="JDU35" s="4"/>
      <c r="JDV35" s="4"/>
      <c r="JDW35" s="4"/>
      <c r="JDX35" s="4"/>
      <c r="JDY35" s="4"/>
      <c r="JDZ35" s="4"/>
      <c r="JEA35" s="4"/>
      <c r="JEB35" s="4"/>
      <c r="JEC35" s="4"/>
      <c r="JED35" s="4"/>
      <c r="JEE35" s="4"/>
      <c r="JEF35" s="4"/>
      <c r="JEG35" s="4"/>
      <c r="JEH35" s="4"/>
      <c r="JEI35" s="4"/>
      <c r="JEJ35" s="4"/>
      <c r="JEK35" s="4"/>
      <c r="JEL35" s="4"/>
      <c r="JEM35" s="4"/>
      <c r="JEN35" s="4"/>
      <c r="JEO35" s="4"/>
      <c r="JEP35" s="4"/>
      <c r="JEQ35" s="4"/>
      <c r="JER35" s="4"/>
      <c r="JES35" s="4"/>
      <c r="JET35" s="4"/>
      <c r="JEU35" s="4"/>
      <c r="JEV35" s="4"/>
      <c r="JEW35" s="4"/>
      <c r="JEX35" s="4"/>
      <c r="JEY35" s="4"/>
      <c r="JEZ35" s="4"/>
      <c r="JFA35" s="4"/>
      <c r="JFB35" s="4"/>
      <c r="JFC35" s="4"/>
      <c r="JFD35" s="4"/>
      <c r="JFE35" s="4"/>
      <c r="JFF35" s="4"/>
      <c r="JFG35" s="4"/>
      <c r="JFH35" s="4"/>
      <c r="JFI35" s="4"/>
      <c r="JFJ35" s="4"/>
      <c r="JFK35" s="4"/>
      <c r="JFL35" s="4"/>
      <c r="JFM35" s="4"/>
      <c r="JFN35" s="4"/>
      <c r="JFO35" s="4"/>
      <c r="JFP35" s="4"/>
      <c r="JFQ35" s="4"/>
      <c r="JFR35" s="4"/>
      <c r="JFS35" s="4"/>
      <c r="JFT35" s="4"/>
      <c r="JFU35" s="4"/>
      <c r="JFV35" s="4"/>
      <c r="JFW35" s="4"/>
      <c r="JFX35" s="4"/>
      <c r="JFY35" s="4"/>
      <c r="JFZ35" s="4"/>
      <c r="JGA35" s="4"/>
      <c r="JGB35" s="4"/>
      <c r="JGC35" s="4"/>
      <c r="JGD35" s="4"/>
      <c r="JGE35" s="4"/>
      <c r="JGF35" s="4"/>
      <c r="JGG35" s="4"/>
      <c r="JGH35" s="4"/>
      <c r="JGI35" s="4"/>
      <c r="JGJ35" s="4"/>
      <c r="JGK35" s="4"/>
      <c r="JGL35" s="4"/>
      <c r="JGM35" s="4"/>
      <c r="JGN35" s="4"/>
      <c r="JGO35" s="4"/>
      <c r="JGP35" s="4"/>
      <c r="JGQ35" s="4"/>
      <c r="JGR35" s="4"/>
      <c r="JGS35" s="4"/>
      <c r="JGT35" s="4"/>
      <c r="JGU35" s="4"/>
      <c r="JGV35" s="4"/>
      <c r="JGW35" s="4"/>
      <c r="JGX35" s="4"/>
      <c r="JGY35" s="4"/>
      <c r="JGZ35" s="4"/>
      <c r="JHA35" s="4"/>
      <c r="JHB35" s="4"/>
      <c r="JHC35" s="4"/>
      <c r="JHD35" s="4"/>
      <c r="JHE35" s="4"/>
      <c r="JHF35" s="4"/>
      <c r="JHG35" s="4"/>
      <c r="JHH35" s="4"/>
      <c r="JHI35" s="4"/>
      <c r="JHJ35" s="4"/>
      <c r="JHK35" s="4"/>
      <c r="JHL35" s="4"/>
      <c r="JHM35" s="4"/>
      <c r="JHN35" s="4"/>
      <c r="JHO35" s="4"/>
      <c r="JHP35" s="4"/>
      <c r="JHQ35" s="4"/>
      <c r="JHR35" s="4"/>
      <c r="JHS35" s="4"/>
      <c r="JHT35" s="4"/>
      <c r="JHU35" s="4"/>
      <c r="JHV35" s="4"/>
      <c r="JHW35" s="4"/>
      <c r="JHX35" s="4"/>
      <c r="JHY35" s="4"/>
      <c r="JHZ35" s="4"/>
      <c r="JIA35" s="4"/>
      <c r="JIB35" s="4"/>
      <c r="JIC35" s="4"/>
      <c r="JID35" s="4"/>
      <c r="JIE35" s="4"/>
      <c r="JIF35" s="4"/>
      <c r="JIG35" s="4"/>
      <c r="JIH35" s="4"/>
      <c r="JII35" s="4"/>
      <c r="JIJ35" s="4"/>
      <c r="JIK35" s="4"/>
      <c r="JIL35" s="4"/>
      <c r="JIM35" s="4"/>
      <c r="JIN35" s="4"/>
      <c r="JIO35" s="4"/>
      <c r="JIP35" s="4"/>
      <c r="JIQ35" s="4"/>
      <c r="JIR35" s="4"/>
      <c r="JIS35" s="4"/>
      <c r="JIT35" s="4"/>
      <c r="JIU35" s="4"/>
      <c r="JIV35" s="4"/>
      <c r="JIW35" s="4"/>
      <c r="JIX35" s="4"/>
      <c r="JIY35" s="4"/>
      <c r="JIZ35" s="4"/>
      <c r="JJA35" s="4"/>
      <c r="JJB35" s="4"/>
      <c r="JJC35" s="4"/>
      <c r="JJD35" s="4"/>
      <c r="JJE35" s="4"/>
      <c r="JJF35" s="4"/>
      <c r="JJG35" s="4"/>
      <c r="JJH35" s="4"/>
      <c r="JJI35" s="4"/>
      <c r="JJJ35" s="4"/>
      <c r="JJK35" s="4"/>
      <c r="JJL35" s="4"/>
      <c r="JJM35" s="4"/>
      <c r="JJN35" s="4"/>
      <c r="JJO35" s="4"/>
      <c r="JJP35" s="4"/>
      <c r="JJQ35" s="4"/>
      <c r="JJR35" s="4"/>
      <c r="JJS35" s="4"/>
      <c r="JJT35" s="4"/>
      <c r="JJU35" s="4"/>
      <c r="JJV35" s="4"/>
      <c r="JJW35" s="4"/>
      <c r="JJX35" s="4"/>
      <c r="JJY35" s="4"/>
      <c r="JJZ35" s="4"/>
      <c r="JKA35" s="4"/>
      <c r="JKB35" s="4"/>
      <c r="JKC35" s="4"/>
      <c r="JKD35" s="4"/>
      <c r="JKE35" s="4"/>
      <c r="JKF35" s="4"/>
      <c r="JKG35" s="4"/>
      <c r="JKH35" s="4"/>
      <c r="JKI35" s="4"/>
      <c r="JKJ35" s="4"/>
      <c r="JKK35" s="4"/>
      <c r="JKL35" s="4"/>
      <c r="JKM35" s="4"/>
      <c r="JKN35" s="4"/>
      <c r="JKO35" s="4"/>
      <c r="JKP35" s="4"/>
      <c r="JKQ35" s="4"/>
      <c r="JKR35" s="4"/>
      <c r="JKS35" s="4"/>
      <c r="JKT35" s="4"/>
      <c r="JKU35" s="4"/>
      <c r="JKV35" s="4"/>
      <c r="JKW35" s="4"/>
      <c r="JKX35" s="4"/>
      <c r="JKY35" s="4"/>
      <c r="JKZ35" s="4"/>
      <c r="JLA35" s="4"/>
      <c r="JLB35" s="4"/>
      <c r="JLC35" s="4"/>
      <c r="JLD35" s="4"/>
      <c r="JLE35" s="4"/>
      <c r="JLF35" s="4"/>
      <c r="JLG35" s="4"/>
      <c r="JLH35" s="4"/>
      <c r="JLI35" s="4"/>
      <c r="JLJ35" s="4"/>
      <c r="JLK35" s="4"/>
      <c r="JLL35" s="4"/>
      <c r="JLM35" s="4"/>
      <c r="JLN35" s="4"/>
      <c r="JLO35" s="4"/>
      <c r="JLP35" s="4"/>
      <c r="JLQ35" s="4"/>
      <c r="JLR35" s="4"/>
      <c r="JLS35" s="4"/>
      <c r="JLT35" s="4"/>
      <c r="JLU35" s="4"/>
      <c r="JLV35" s="4"/>
      <c r="JLW35" s="4"/>
      <c r="JLX35" s="4"/>
      <c r="JLY35" s="4"/>
      <c r="JLZ35" s="4"/>
      <c r="JMA35" s="4"/>
      <c r="JMB35" s="4"/>
      <c r="JMC35" s="4"/>
      <c r="JMD35" s="4"/>
      <c r="JME35" s="4"/>
      <c r="JMF35" s="4"/>
      <c r="JMG35" s="4"/>
      <c r="JMH35" s="4"/>
      <c r="JMI35" s="4"/>
      <c r="JMJ35" s="4"/>
      <c r="JMK35" s="4"/>
      <c r="JML35" s="4"/>
      <c r="JMM35" s="4"/>
      <c r="JMN35" s="4"/>
      <c r="JMO35" s="4"/>
      <c r="JMP35" s="4"/>
      <c r="JMQ35" s="4"/>
      <c r="JMR35" s="4"/>
      <c r="JMS35" s="4"/>
      <c r="JMT35" s="4"/>
      <c r="JMU35" s="4"/>
      <c r="JMV35" s="4"/>
      <c r="JMW35" s="4"/>
      <c r="JMX35" s="4"/>
      <c r="JMY35" s="4"/>
      <c r="JMZ35" s="4"/>
      <c r="JNA35" s="4"/>
      <c r="JNB35" s="4"/>
      <c r="JNC35" s="4"/>
      <c r="JND35" s="4"/>
      <c r="JNE35" s="4"/>
      <c r="JNF35" s="4"/>
      <c r="JNG35" s="4"/>
      <c r="JNH35" s="4"/>
      <c r="JNI35" s="4"/>
      <c r="JNJ35" s="4"/>
      <c r="JNK35" s="4"/>
      <c r="JNL35" s="4"/>
      <c r="JNM35" s="4"/>
      <c r="JNN35" s="4"/>
      <c r="JNO35" s="4"/>
      <c r="JNP35" s="4"/>
      <c r="JNQ35" s="4"/>
      <c r="JNR35" s="4"/>
      <c r="JNS35" s="4"/>
      <c r="JNT35" s="4"/>
      <c r="JNU35" s="4"/>
      <c r="JNV35" s="4"/>
      <c r="JNW35" s="4"/>
      <c r="JNX35" s="4"/>
      <c r="JNY35" s="4"/>
      <c r="JNZ35" s="4"/>
      <c r="JOA35" s="4"/>
      <c r="JOB35" s="4"/>
      <c r="JOC35" s="4"/>
      <c r="JOD35" s="4"/>
      <c r="JOE35" s="4"/>
      <c r="JOF35" s="4"/>
      <c r="JOG35" s="4"/>
      <c r="JOH35" s="4"/>
      <c r="JOI35" s="4"/>
      <c r="JOJ35" s="4"/>
      <c r="JOK35" s="4"/>
      <c r="JOL35" s="4"/>
      <c r="JOM35" s="4"/>
      <c r="JON35" s="4"/>
      <c r="JOO35" s="4"/>
      <c r="JOP35" s="4"/>
      <c r="JOQ35" s="4"/>
      <c r="JOR35" s="4"/>
      <c r="JOS35" s="4"/>
      <c r="JOT35" s="4"/>
      <c r="JOU35" s="4"/>
      <c r="JOV35" s="4"/>
      <c r="JOW35" s="4"/>
      <c r="JOX35" s="4"/>
      <c r="JOY35" s="4"/>
      <c r="JOZ35" s="4"/>
      <c r="JPA35" s="4"/>
      <c r="JPB35" s="4"/>
      <c r="JPC35" s="4"/>
      <c r="JPD35" s="4"/>
      <c r="JPE35" s="4"/>
      <c r="JPF35" s="4"/>
      <c r="JPG35" s="4"/>
      <c r="JPH35" s="4"/>
      <c r="JPI35" s="4"/>
      <c r="JPJ35" s="4"/>
      <c r="JPK35" s="4"/>
      <c r="JPL35" s="4"/>
      <c r="JPM35" s="4"/>
      <c r="JPN35" s="4"/>
      <c r="JPO35" s="4"/>
      <c r="JPP35" s="4"/>
      <c r="JPQ35" s="4"/>
      <c r="JPR35" s="4"/>
      <c r="JPS35" s="4"/>
      <c r="JPT35" s="4"/>
      <c r="JPU35" s="4"/>
      <c r="JPV35" s="4"/>
      <c r="JPW35" s="4"/>
      <c r="JPX35" s="4"/>
      <c r="JPY35" s="4"/>
      <c r="JPZ35" s="4"/>
      <c r="JQA35" s="4"/>
      <c r="JQB35" s="4"/>
      <c r="JQC35" s="4"/>
      <c r="JQD35" s="4"/>
      <c r="JQE35" s="4"/>
      <c r="JQF35" s="4"/>
      <c r="JQG35" s="4"/>
      <c r="JQH35" s="4"/>
      <c r="JQI35" s="4"/>
      <c r="JQJ35" s="4"/>
      <c r="JQK35" s="4"/>
      <c r="JQL35" s="4"/>
      <c r="JQM35" s="4"/>
      <c r="JQN35" s="4"/>
      <c r="JQO35" s="4"/>
      <c r="JQP35" s="4"/>
      <c r="JQQ35" s="4"/>
      <c r="JQR35" s="4"/>
      <c r="JQS35" s="4"/>
      <c r="JQT35" s="4"/>
      <c r="JQU35" s="4"/>
      <c r="JQV35" s="4"/>
      <c r="JQW35" s="4"/>
      <c r="JQX35" s="4"/>
      <c r="JQY35" s="4"/>
      <c r="JQZ35" s="4"/>
      <c r="JRA35" s="4"/>
      <c r="JRB35" s="4"/>
      <c r="JRC35" s="4"/>
      <c r="JRD35" s="4"/>
      <c r="JRE35" s="4"/>
      <c r="JRF35" s="4"/>
      <c r="JRG35" s="4"/>
      <c r="JRH35" s="4"/>
      <c r="JRI35" s="4"/>
      <c r="JRJ35" s="4"/>
      <c r="JRK35" s="4"/>
      <c r="JRL35" s="4"/>
      <c r="JRM35" s="4"/>
      <c r="JRN35" s="4"/>
      <c r="JRO35" s="4"/>
      <c r="JRP35" s="4"/>
      <c r="JRQ35" s="4"/>
      <c r="JRR35" s="4"/>
      <c r="JRS35" s="4"/>
      <c r="JRT35" s="4"/>
      <c r="JRU35" s="4"/>
      <c r="JRV35" s="4"/>
      <c r="JRW35" s="4"/>
      <c r="JRX35" s="4"/>
      <c r="JRY35" s="4"/>
      <c r="JRZ35" s="4"/>
      <c r="JSA35" s="4"/>
      <c r="JSB35" s="4"/>
      <c r="JSC35" s="4"/>
      <c r="JSD35" s="4"/>
      <c r="JSE35" s="4"/>
      <c r="JSF35" s="4"/>
      <c r="JSG35" s="4"/>
      <c r="JSH35" s="4"/>
      <c r="JSI35" s="4"/>
      <c r="JSJ35" s="4"/>
      <c r="JSK35" s="4"/>
      <c r="JSL35" s="4"/>
      <c r="JSM35" s="4"/>
      <c r="JSN35" s="4"/>
      <c r="JSO35" s="4"/>
      <c r="JSP35" s="4"/>
      <c r="JSQ35" s="4"/>
      <c r="JSR35" s="4"/>
      <c r="JSS35" s="4"/>
      <c r="JST35" s="4"/>
      <c r="JSU35" s="4"/>
      <c r="JSV35" s="4"/>
      <c r="JSW35" s="4"/>
      <c r="JSX35" s="4"/>
      <c r="JSY35" s="4"/>
      <c r="JSZ35" s="4"/>
      <c r="JTA35" s="4"/>
      <c r="JTB35" s="4"/>
      <c r="JTC35" s="4"/>
      <c r="JTD35" s="4"/>
      <c r="JTE35" s="4"/>
      <c r="JTF35" s="4"/>
      <c r="JTG35" s="4"/>
      <c r="JTH35" s="4"/>
      <c r="JTI35" s="4"/>
      <c r="JTJ35" s="4"/>
      <c r="JTK35" s="4"/>
      <c r="JTL35" s="4"/>
      <c r="JTM35" s="4"/>
      <c r="JTN35" s="4"/>
      <c r="JTO35" s="4"/>
      <c r="JTP35" s="4"/>
      <c r="JTQ35" s="4"/>
      <c r="JTR35" s="4"/>
      <c r="JTS35" s="4"/>
      <c r="JTT35" s="4"/>
      <c r="JTU35" s="4"/>
      <c r="JTV35" s="4"/>
      <c r="JTW35" s="4"/>
      <c r="JTX35" s="4"/>
      <c r="JTY35" s="4"/>
      <c r="JTZ35" s="4"/>
      <c r="JUA35" s="4"/>
      <c r="JUB35" s="4"/>
      <c r="JUC35" s="4"/>
      <c r="JUD35" s="4"/>
      <c r="JUE35" s="4"/>
      <c r="JUF35" s="4"/>
      <c r="JUG35" s="4"/>
      <c r="JUH35" s="4"/>
      <c r="JUI35" s="4"/>
      <c r="JUJ35" s="4"/>
      <c r="JUK35" s="4"/>
      <c r="JUL35" s="4"/>
      <c r="JUM35" s="4"/>
      <c r="JUN35" s="4"/>
      <c r="JUO35" s="4"/>
      <c r="JUP35" s="4"/>
      <c r="JUQ35" s="4"/>
      <c r="JUR35" s="4"/>
      <c r="JUS35" s="4"/>
      <c r="JUT35" s="4"/>
      <c r="JUU35" s="4"/>
      <c r="JUV35" s="4"/>
      <c r="JUW35" s="4"/>
      <c r="JUX35" s="4"/>
      <c r="JUY35" s="4"/>
      <c r="JUZ35" s="4"/>
      <c r="JVA35" s="4"/>
      <c r="JVB35" s="4"/>
      <c r="JVC35" s="4"/>
      <c r="JVD35" s="4"/>
      <c r="JVE35" s="4"/>
      <c r="JVF35" s="4"/>
      <c r="JVG35" s="4"/>
      <c r="JVH35" s="4"/>
      <c r="JVI35" s="4"/>
      <c r="JVJ35" s="4"/>
      <c r="JVK35" s="4"/>
      <c r="JVL35" s="4"/>
      <c r="JVM35" s="4"/>
      <c r="JVN35" s="4"/>
      <c r="JVO35" s="4"/>
      <c r="JVP35" s="4"/>
      <c r="JVQ35" s="4"/>
      <c r="JVR35" s="4"/>
      <c r="JVS35" s="4"/>
      <c r="JVT35" s="4"/>
      <c r="JVU35" s="4"/>
      <c r="JVV35" s="4"/>
      <c r="JVW35" s="4"/>
      <c r="JVX35" s="4"/>
      <c r="JVY35" s="4"/>
      <c r="JVZ35" s="4"/>
      <c r="JWA35" s="4"/>
      <c r="JWB35" s="4"/>
      <c r="JWC35" s="4"/>
      <c r="JWD35" s="4"/>
      <c r="JWE35" s="4"/>
      <c r="JWF35" s="4"/>
      <c r="JWG35" s="4"/>
      <c r="JWH35" s="4"/>
      <c r="JWI35" s="4"/>
      <c r="JWJ35" s="4"/>
      <c r="JWK35" s="4"/>
      <c r="JWL35" s="4"/>
      <c r="JWM35" s="4"/>
      <c r="JWN35" s="4"/>
      <c r="JWO35" s="4"/>
      <c r="JWP35" s="4"/>
      <c r="JWQ35" s="4"/>
      <c r="JWR35" s="4"/>
      <c r="JWS35" s="4"/>
      <c r="JWT35" s="4"/>
      <c r="JWU35" s="4"/>
      <c r="JWV35" s="4"/>
      <c r="JWW35" s="4"/>
      <c r="JWX35" s="4"/>
      <c r="JWY35" s="4"/>
      <c r="JWZ35" s="4"/>
      <c r="JXA35" s="4"/>
      <c r="JXB35" s="4"/>
      <c r="JXC35" s="4"/>
      <c r="JXD35" s="4"/>
      <c r="JXE35" s="4"/>
      <c r="JXF35" s="4"/>
      <c r="JXG35" s="4"/>
      <c r="JXH35" s="4"/>
      <c r="JXI35" s="4"/>
      <c r="JXJ35" s="4"/>
      <c r="JXK35" s="4"/>
      <c r="JXL35" s="4"/>
      <c r="JXM35" s="4"/>
      <c r="JXN35" s="4"/>
      <c r="JXO35" s="4"/>
      <c r="JXP35" s="4"/>
      <c r="JXQ35" s="4"/>
      <c r="JXR35" s="4"/>
      <c r="JXS35" s="4"/>
      <c r="JXT35" s="4"/>
      <c r="JXU35" s="4"/>
      <c r="JXV35" s="4"/>
      <c r="JXW35" s="4"/>
      <c r="JXX35" s="4"/>
      <c r="JXY35" s="4"/>
      <c r="JXZ35" s="4"/>
      <c r="JYA35" s="4"/>
      <c r="JYB35" s="4"/>
      <c r="JYC35" s="4"/>
      <c r="JYD35" s="4"/>
      <c r="JYE35" s="4"/>
      <c r="JYF35" s="4"/>
      <c r="JYG35" s="4"/>
      <c r="JYH35" s="4"/>
      <c r="JYI35" s="4"/>
      <c r="JYJ35" s="4"/>
      <c r="JYK35" s="4"/>
      <c r="JYL35" s="4"/>
      <c r="JYM35" s="4"/>
      <c r="JYN35" s="4"/>
      <c r="JYO35" s="4"/>
      <c r="JYP35" s="4"/>
      <c r="JYQ35" s="4"/>
      <c r="JYR35" s="4"/>
      <c r="JYS35" s="4"/>
      <c r="JYT35" s="4"/>
      <c r="JYU35" s="4"/>
      <c r="JYV35" s="4"/>
      <c r="JYW35" s="4"/>
      <c r="JYX35" s="4"/>
      <c r="JYY35" s="4"/>
      <c r="JYZ35" s="4"/>
      <c r="JZA35" s="4"/>
      <c r="JZB35" s="4"/>
      <c r="JZC35" s="4"/>
      <c r="JZD35" s="4"/>
      <c r="JZE35" s="4"/>
      <c r="JZF35" s="4"/>
      <c r="JZG35" s="4"/>
      <c r="JZH35" s="4"/>
      <c r="JZI35" s="4"/>
      <c r="JZJ35" s="4"/>
      <c r="JZK35" s="4"/>
      <c r="JZL35" s="4"/>
      <c r="JZM35" s="4"/>
      <c r="JZN35" s="4"/>
      <c r="JZO35" s="4"/>
      <c r="JZP35" s="4"/>
      <c r="JZQ35" s="4"/>
      <c r="JZR35" s="4"/>
      <c r="JZS35" s="4"/>
      <c r="JZT35" s="4"/>
      <c r="JZU35" s="4"/>
      <c r="JZV35" s="4"/>
      <c r="JZW35" s="4"/>
      <c r="JZX35" s="4"/>
      <c r="JZY35" s="4"/>
      <c r="JZZ35" s="4"/>
      <c r="KAA35" s="4"/>
      <c r="KAB35" s="4"/>
      <c r="KAC35" s="4"/>
      <c r="KAD35" s="4"/>
      <c r="KAE35" s="4"/>
      <c r="KAF35" s="4"/>
      <c r="KAG35" s="4"/>
      <c r="KAH35" s="4"/>
      <c r="KAI35" s="4"/>
      <c r="KAJ35" s="4"/>
      <c r="KAK35" s="4"/>
      <c r="KAL35" s="4"/>
      <c r="KAM35" s="4"/>
      <c r="KAN35" s="4"/>
      <c r="KAO35" s="4"/>
      <c r="KAP35" s="4"/>
      <c r="KAQ35" s="4"/>
      <c r="KAR35" s="4"/>
      <c r="KAS35" s="4"/>
      <c r="KAT35" s="4"/>
      <c r="KAU35" s="4"/>
      <c r="KAV35" s="4"/>
      <c r="KAW35" s="4"/>
      <c r="KAX35" s="4"/>
      <c r="KAY35" s="4"/>
      <c r="KAZ35" s="4"/>
      <c r="KBA35" s="4"/>
      <c r="KBB35" s="4"/>
      <c r="KBC35" s="4"/>
      <c r="KBD35" s="4"/>
      <c r="KBE35" s="4"/>
      <c r="KBF35" s="4"/>
      <c r="KBG35" s="4"/>
      <c r="KBH35" s="4"/>
      <c r="KBI35" s="4"/>
      <c r="KBJ35" s="4"/>
      <c r="KBK35" s="4"/>
      <c r="KBL35" s="4"/>
      <c r="KBM35" s="4"/>
      <c r="KBN35" s="4"/>
      <c r="KBO35" s="4"/>
      <c r="KBP35" s="4"/>
      <c r="KBQ35" s="4"/>
      <c r="KBR35" s="4"/>
      <c r="KBS35" s="4"/>
      <c r="KBT35" s="4"/>
      <c r="KBU35" s="4"/>
      <c r="KBV35" s="4"/>
      <c r="KBW35" s="4"/>
      <c r="KBX35" s="4"/>
      <c r="KBY35" s="4"/>
      <c r="KBZ35" s="4"/>
      <c r="KCA35" s="4"/>
      <c r="KCB35" s="4"/>
      <c r="KCC35" s="4"/>
      <c r="KCD35" s="4"/>
      <c r="KCE35" s="4"/>
      <c r="KCF35" s="4"/>
      <c r="KCG35" s="4"/>
      <c r="KCH35" s="4"/>
      <c r="KCI35" s="4"/>
      <c r="KCJ35" s="4"/>
      <c r="KCK35" s="4"/>
      <c r="KCL35" s="4"/>
      <c r="KCM35" s="4"/>
      <c r="KCN35" s="4"/>
      <c r="KCO35" s="4"/>
      <c r="KCP35" s="4"/>
      <c r="KCQ35" s="4"/>
      <c r="KCR35" s="4"/>
      <c r="KCS35" s="4"/>
      <c r="KCT35" s="4"/>
      <c r="KCU35" s="4"/>
      <c r="KCV35" s="4"/>
      <c r="KCW35" s="4"/>
      <c r="KCX35" s="4"/>
      <c r="KCY35" s="4"/>
      <c r="KCZ35" s="4"/>
      <c r="KDA35" s="4"/>
      <c r="KDB35" s="4"/>
      <c r="KDC35" s="4"/>
      <c r="KDD35" s="4"/>
      <c r="KDE35" s="4"/>
      <c r="KDF35" s="4"/>
      <c r="KDG35" s="4"/>
      <c r="KDH35" s="4"/>
      <c r="KDI35" s="4"/>
      <c r="KDJ35" s="4"/>
      <c r="KDK35" s="4"/>
      <c r="KDL35" s="4"/>
      <c r="KDM35" s="4"/>
      <c r="KDN35" s="4"/>
      <c r="KDO35" s="4"/>
      <c r="KDP35" s="4"/>
      <c r="KDQ35" s="4"/>
      <c r="KDR35" s="4"/>
      <c r="KDS35" s="4"/>
      <c r="KDT35" s="4"/>
      <c r="KDU35" s="4"/>
      <c r="KDV35" s="4"/>
      <c r="KDW35" s="4"/>
      <c r="KDX35" s="4"/>
      <c r="KDY35" s="4"/>
      <c r="KDZ35" s="4"/>
      <c r="KEA35" s="4"/>
      <c r="KEB35" s="4"/>
      <c r="KEC35" s="4"/>
      <c r="KED35" s="4"/>
      <c r="KEE35" s="4"/>
      <c r="KEF35" s="4"/>
      <c r="KEG35" s="4"/>
      <c r="KEH35" s="4"/>
      <c r="KEI35" s="4"/>
      <c r="KEJ35" s="4"/>
      <c r="KEK35" s="4"/>
      <c r="KEL35" s="4"/>
      <c r="KEM35" s="4"/>
      <c r="KEN35" s="4"/>
      <c r="KEO35" s="4"/>
      <c r="KEP35" s="4"/>
      <c r="KEQ35" s="4"/>
      <c r="KER35" s="4"/>
      <c r="KES35" s="4"/>
      <c r="KET35" s="4"/>
      <c r="KEU35" s="4"/>
      <c r="KEV35" s="4"/>
      <c r="KEW35" s="4"/>
      <c r="KEX35" s="4"/>
      <c r="KEY35" s="4"/>
      <c r="KEZ35" s="4"/>
      <c r="KFA35" s="4"/>
      <c r="KFB35" s="4"/>
      <c r="KFC35" s="4"/>
      <c r="KFD35" s="4"/>
      <c r="KFE35" s="4"/>
      <c r="KFF35" s="4"/>
      <c r="KFG35" s="4"/>
      <c r="KFH35" s="4"/>
      <c r="KFI35" s="4"/>
      <c r="KFJ35" s="4"/>
      <c r="KFK35" s="4"/>
      <c r="KFL35" s="4"/>
      <c r="KFM35" s="4"/>
      <c r="KFN35" s="4"/>
      <c r="KFO35" s="4"/>
      <c r="KFP35" s="4"/>
      <c r="KFQ35" s="4"/>
      <c r="KFR35" s="4"/>
      <c r="KFS35" s="4"/>
      <c r="KFT35" s="4"/>
      <c r="KFU35" s="4"/>
      <c r="KFV35" s="4"/>
      <c r="KFW35" s="4"/>
      <c r="KFX35" s="4"/>
      <c r="KFY35" s="4"/>
      <c r="KFZ35" s="4"/>
      <c r="KGA35" s="4"/>
      <c r="KGB35" s="4"/>
      <c r="KGC35" s="4"/>
      <c r="KGD35" s="4"/>
      <c r="KGE35" s="4"/>
      <c r="KGF35" s="4"/>
      <c r="KGG35" s="4"/>
      <c r="KGH35" s="4"/>
      <c r="KGI35" s="4"/>
      <c r="KGJ35" s="4"/>
      <c r="KGK35" s="4"/>
      <c r="KGL35" s="4"/>
      <c r="KGM35" s="4"/>
      <c r="KGN35" s="4"/>
      <c r="KGO35" s="4"/>
      <c r="KGP35" s="4"/>
      <c r="KGQ35" s="4"/>
      <c r="KGR35" s="4"/>
      <c r="KGS35" s="4"/>
      <c r="KGT35" s="4"/>
      <c r="KGU35" s="4"/>
      <c r="KGV35" s="4"/>
      <c r="KGW35" s="4"/>
      <c r="KGX35" s="4"/>
      <c r="KGY35" s="4"/>
      <c r="KGZ35" s="4"/>
      <c r="KHA35" s="4"/>
      <c r="KHB35" s="4"/>
      <c r="KHC35" s="4"/>
      <c r="KHD35" s="4"/>
      <c r="KHE35" s="4"/>
      <c r="KHF35" s="4"/>
      <c r="KHG35" s="4"/>
      <c r="KHH35" s="4"/>
      <c r="KHI35" s="4"/>
      <c r="KHJ35" s="4"/>
      <c r="KHK35" s="4"/>
      <c r="KHL35" s="4"/>
      <c r="KHM35" s="4"/>
      <c r="KHN35" s="4"/>
      <c r="KHO35" s="4"/>
      <c r="KHP35" s="4"/>
      <c r="KHQ35" s="4"/>
      <c r="KHR35" s="4"/>
      <c r="KHS35" s="4"/>
      <c r="KHT35" s="4"/>
      <c r="KHU35" s="4"/>
      <c r="KHV35" s="4"/>
      <c r="KHW35" s="4"/>
      <c r="KHX35" s="4"/>
      <c r="KHY35" s="4"/>
      <c r="KHZ35" s="4"/>
      <c r="KIA35" s="4"/>
      <c r="KIB35" s="4"/>
      <c r="KIC35" s="4"/>
      <c r="KID35" s="4"/>
      <c r="KIE35" s="4"/>
      <c r="KIF35" s="4"/>
      <c r="KIG35" s="4"/>
      <c r="KIH35" s="4"/>
      <c r="KII35" s="4"/>
      <c r="KIJ35" s="4"/>
      <c r="KIK35" s="4"/>
      <c r="KIL35" s="4"/>
      <c r="KIM35" s="4"/>
      <c r="KIN35" s="4"/>
      <c r="KIO35" s="4"/>
      <c r="KIP35" s="4"/>
      <c r="KIQ35" s="4"/>
      <c r="KIR35" s="4"/>
      <c r="KIS35" s="4"/>
      <c r="KIT35" s="4"/>
      <c r="KIU35" s="4"/>
      <c r="KIV35" s="4"/>
      <c r="KIW35" s="4"/>
      <c r="KIX35" s="4"/>
      <c r="KIY35" s="4"/>
      <c r="KIZ35" s="4"/>
      <c r="KJA35" s="4"/>
      <c r="KJB35" s="4"/>
      <c r="KJC35" s="4"/>
      <c r="KJD35" s="4"/>
      <c r="KJE35" s="4"/>
      <c r="KJF35" s="4"/>
      <c r="KJG35" s="4"/>
      <c r="KJH35" s="4"/>
      <c r="KJI35" s="4"/>
      <c r="KJJ35" s="4"/>
      <c r="KJK35" s="4"/>
      <c r="KJL35" s="4"/>
      <c r="KJM35" s="4"/>
      <c r="KJN35" s="4"/>
      <c r="KJO35" s="4"/>
      <c r="KJP35" s="4"/>
      <c r="KJQ35" s="4"/>
      <c r="KJR35" s="4"/>
      <c r="KJS35" s="4"/>
      <c r="KJT35" s="4"/>
      <c r="KJU35" s="4"/>
      <c r="KJV35" s="4"/>
      <c r="KJW35" s="4"/>
      <c r="KJX35" s="4"/>
      <c r="KJY35" s="4"/>
      <c r="KJZ35" s="4"/>
      <c r="KKA35" s="4"/>
      <c r="KKB35" s="4"/>
      <c r="KKC35" s="4"/>
      <c r="KKD35" s="4"/>
      <c r="KKE35" s="4"/>
      <c r="KKF35" s="4"/>
      <c r="KKG35" s="4"/>
      <c r="KKH35" s="4"/>
      <c r="KKI35" s="4"/>
      <c r="KKJ35" s="4"/>
      <c r="KKK35" s="4"/>
      <c r="KKL35" s="4"/>
      <c r="KKM35" s="4"/>
      <c r="KKN35" s="4"/>
      <c r="KKO35" s="4"/>
      <c r="KKP35" s="4"/>
      <c r="KKQ35" s="4"/>
      <c r="KKR35" s="4"/>
      <c r="KKS35" s="4"/>
      <c r="KKT35" s="4"/>
      <c r="KKU35" s="4"/>
      <c r="KKV35" s="4"/>
      <c r="KKW35" s="4"/>
      <c r="KKX35" s="4"/>
      <c r="KKY35" s="4"/>
      <c r="KKZ35" s="4"/>
      <c r="KLA35" s="4"/>
      <c r="KLB35" s="4"/>
      <c r="KLC35" s="4"/>
      <c r="KLD35" s="4"/>
      <c r="KLE35" s="4"/>
      <c r="KLF35" s="4"/>
      <c r="KLG35" s="4"/>
      <c r="KLH35" s="4"/>
      <c r="KLI35" s="4"/>
      <c r="KLJ35" s="4"/>
      <c r="KLK35" s="4"/>
      <c r="KLL35" s="4"/>
      <c r="KLM35" s="4"/>
      <c r="KLN35" s="4"/>
      <c r="KLO35" s="4"/>
      <c r="KLP35" s="4"/>
      <c r="KLQ35" s="4"/>
      <c r="KLR35" s="4"/>
      <c r="KLS35" s="4"/>
      <c r="KLT35" s="4"/>
      <c r="KLU35" s="4"/>
      <c r="KLV35" s="4"/>
      <c r="KLW35" s="4"/>
      <c r="KLX35" s="4"/>
      <c r="KLY35" s="4"/>
      <c r="KLZ35" s="4"/>
      <c r="KMA35" s="4"/>
      <c r="KMB35" s="4"/>
      <c r="KMC35" s="4"/>
      <c r="KMD35" s="4"/>
      <c r="KME35" s="4"/>
      <c r="KMF35" s="4"/>
      <c r="KMG35" s="4"/>
      <c r="KMH35" s="4"/>
      <c r="KMI35" s="4"/>
      <c r="KMJ35" s="4"/>
      <c r="KMK35" s="4"/>
      <c r="KML35" s="4"/>
      <c r="KMM35" s="4"/>
      <c r="KMN35" s="4"/>
      <c r="KMO35" s="4"/>
      <c r="KMP35" s="4"/>
      <c r="KMQ35" s="4"/>
      <c r="KMR35" s="4"/>
      <c r="KMS35" s="4"/>
      <c r="KMT35" s="4"/>
      <c r="KMU35" s="4"/>
      <c r="KMV35" s="4"/>
      <c r="KMW35" s="4"/>
      <c r="KMX35" s="4"/>
      <c r="KMY35" s="4"/>
      <c r="KMZ35" s="4"/>
      <c r="KNA35" s="4"/>
      <c r="KNB35" s="4"/>
      <c r="KNC35" s="4"/>
      <c r="KND35" s="4"/>
      <c r="KNE35" s="4"/>
      <c r="KNF35" s="4"/>
      <c r="KNG35" s="4"/>
      <c r="KNH35" s="4"/>
      <c r="KNI35" s="4"/>
      <c r="KNJ35" s="4"/>
      <c r="KNK35" s="4"/>
      <c r="KNL35" s="4"/>
      <c r="KNM35" s="4"/>
      <c r="KNN35" s="4"/>
      <c r="KNO35" s="4"/>
      <c r="KNP35" s="4"/>
      <c r="KNQ35" s="4"/>
      <c r="KNR35" s="4"/>
      <c r="KNS35" s="4"/>
      <c r="KNT35" s="4"/>
      <c r="KNU35" s="4"/>
      <c r="KNV35" s="4"/>
      <c r="KNW35" s="4"/>
      <c r="KNX35" s="4"/>
      <c r="KNY35" s="4"/>
      <c r="KNZ35" s="4"/>
      <c r="KOA35" s="4"/>
      <c r="KOB35" s="4"/>
      <c r="KOC35" s="4"/>
      <c r="KOD35" s="4"/>
      <c r="KOE35" s="4"/>
      <c r="KOF35" s="4"/>
      <c r="KOG35" s="4"/>
      <c r="KOH35" s="4"/>
      <c r="KOI35" s="4"/>
      <c r="KOJ35" s="4"/>
      <c r="KOK35" s="4"/>
      <c r="KOL35" s="4"/>
      <c r="KOM35" s="4"/>
      <c r="KON35" s="4"/>
      <c r="KOO35" s="4"/>
      <c r="KOP35" s="4"/>
      <c r="KOQ35" s="4"/>
      <c r="KOR35" s="4"/>
      <c r="KOS35" s="4"/>
      <c r="KOT35" s="4"/>
      <c r="KOU35" s="4"/>
      <c r="KOV35" s="4"/>
      <c r="KOW35" s="4"/>
      <c r="KOX35" s="4"/>
      <c r="KOY35" s="4"/>
      <c r="KOZ35" s="4"/>
      <c r="KPA35" s="4"/>
      <c r="KPB35" s="4"/>
      <c r="KPC35" s="4"/>
      <c r="KPD35" s="4"/>
      <c r="KPE35" s="4"/>
      <c r="KPF35" s="4"/>
      <c r="KPG35" s="4"/>
      <c r="KPH35" s="4"/>
      <c r="KPI35" s="4"/>
      <c r="KPJ35" s="4"/>
      <c r="KPK35" s="4"/>
      <c r="KPL35" s="4"/>
      <c r="KPM35" s="4"/>
      <c r="KPN35" s="4"/>
      <c r="KPO35" s="4"/>
      <c r="KPP35" s="4"/>
      <c r="KPQ35" s="4"/>
      <c r="KPR35" s="4"/>
      <c r="KPS35" s="4"/>
      <c r="KPT35" s="4"/>
      <c r="KPU35" s="4"/>
      <c r="KPV35" s="4"/>
      <c r="KPW35" s="4"/>
      <c r="KPX35" s="4"/>
      <c r="KPY35" s="4"/>
      <c r="KPZ35" s="4"/>
      <c r="KQA35" s="4"/>
      <c r="KQB35" s="4"/>
      <c r="KQC35" s="4"/>
      <c r="KQD35" s="4"/>
      <c r="KQE35" s="4"/>
      <c r="KQF35" s="4"/>
      <c r="KQG35" s="4"/>
      <c r="KQH35" s="4"/>
      <c r="KQI35" s="4"/>
      <c r="KQJ35" s="4"/>
      <c r="KQK35" s="4"/>
      <c r="KQL35" s="4"/>
      <c r="KQM35" s="4"/>
      <c r="KQN35" s="4"/>
      <c r="KQO35" s="4"/>
      <c r="KQP35" s="4"/>
      <c r="KQQ35" s="4"/>
      <c r="KQR35" s="4"/>
      <c r="KQS35" s="4"/>
      <c r="KQT35" s="4"/>
      <c r="KQU35" s="4"/>
      <c r="KQV35" s="4"/>
      <c r="KQW35" s="4"/>
      <c r="KQX35" s="4"/>
      <c r="KQY35" s="4"/>
      <c r="KQZ35" s="4"/>
      <c r="KRA35" s="4"/>
      <c r="KRB35" s="4"/>
      <c r="KRC35" s="4"/>
      <c r="KRD35" s="4"/>
      <c r="KRE35" s="4"/>
      <c r="KRF35" s="4"/>
      <c r="KRG35" s="4"/>
      <c r="KRH35" s="4"/>
      <c r="KRI35" s="4"/>
      <c r="KRJ35" s="4"/>
      <c r="KRK35" s="4"/>
      <c r="KRL35" s="4"/>
      <c r="KRM35" s="4"/>
      <c r="KRN35" s="4"/>
      <c r="KRO35" s="4"/>
      <c r="KRP35" s="4"/>
      <c r="KRQ35" s="4"/>
      <c r="KRR35" s="4"/>
      <c r="KRS35" s="4"/>
      <c r="KRT35" s="4"/>
      <c r="KRU35" s="4"/>
      <c r="KRV35" s="4"/>
      <c r="KRW35" s="4"/>
      <c r="KRX35" s="4"/>
      <c r="KRY35" s="4"/>
      <c r="KRZ35" s="4"/>
      <c r="KSA35" s="4"/>
      <c r="KSB35" s="4"/>
      <c r="KSC35" s="4"/>
      <c r="KSD35" s="4"/>
      <c r="KSE35" s="4"/>
      <c r="KSF35" s="4"/>
      <c r="KSG35" s="4"/>
      <c r="KSH35" s="4"/>
      <c r="KSI35" s="4"/>
      <c r="KSJ35" s="4"/>
      <c r="KSK35" s="4"/>
      <c r="KSL35" s="4"/>
      <c r="KSM35" s="4"/>
      <c r="KSN35" s="4"/>
      <c r="KSO35" s="4"/>
      <c r="KSP35" s="4"/>
      <c r="KSQ35" s="4"/>
      <c r="KSR35" s="4"/>
      <c r="KSS35" s="4"/>
      <c r="KST35" s="4"/>
      <c r="KSU35" s="4"/>
      <c r="KSV35" s="4"/>
      <c r="KSW35" s="4"/>
      <c r="KSX35" s="4"/>
      <c r="KSY35" s="4"/>
      <c r="KSZ35" s="4"/>
      <c r="KTA35" s="4"/>
      <c r="KTB35" s="4"/>
      <c r="KTC35" s="4"/>
      <c r="KTD35" s="4"/>
      <c r="KTE35" s="4"/>
      <c r="KTF35" s="4"/>
      <c r="KTG35" s="4"/>
      <c r="KTH35" s="4"/>
      <c r="KTI35" s="4"/>
      <c r="KTJ35" s="4"/>
      <c r="KTK35" s="4"/>
      <c r="KTL35" s="4"/>
      <c r="KTM35" s="4"/>
      <c r="KTN35" s="4"/>
      <c r="KTO35" s="4"/>
      <c r="KTP35" s="4"/>
      <c r="KTQ35" s="4"/>
      <c r="KTR35" s="4"/>
      <c r="KTS35" s="4"/>
      <c r="KTT35" s="4"/>
      <c r="KTU35" s="4"/>
      <c r="KTV35" s="4"/>
      <c r="KTW35" s="4"/>
      <c r="KTX35" s="4"/>
      <c r="KTY35" s="4"/>
      <c r="KTZ35" s="4"/>
      <c r="KUA35" s="4"/>
      <c r="KUB35" s="4"/>
      <c r="KUC35" s="4"/>
      <c r="KUD35" s="4"/>
      <c r="KUE35" s="4"/>
      <c r="KUF35" s="4"/>
      <c r="KUG35" s="4"/>
      <c r="KUH35" s="4"/>
      <c r="KUI35" s="4"/>
      <c r="KUJ35" s="4"/>
      <c r="KUK35" s="4"/>
      <c r="KUL35" s="4"/>
      <c r="KUM35" s="4"/>
      <c r="KUN35" s="4"/>
      <c r="KUO35" s="4"/>
      <c r="KUP35" s="4"/>
      <c r="KUQ35" s="4"/>
      <c r="KUR35" s="4"/>
      <c r="KUS35" s="4"/>
      <c r="KUT35" s="4"/>
      <c r="KUU35" s="4"/>
      <c r="KUV35" s="4"/>
      <c r="KUW35" s="4"/>
      <c r="KUX35" s="4"/>
      <c r="KUY35" s="4"/>
      <c r="KUZ35" s="4"/>
      <c r="KVA35" s="4"/>
      <c r="KVB35" s="4"/>
      <c r="KVC35" s="4"/>
      <c r="KVD35" s="4"/>
      <c r="KVE35" s="4"/>
      <c r="KVF35" s="4"/>
      <c r="KVG35" s="4"/>
      <c r="KVH35" s="4"/>
      <c r="KVI35" s="4"/>
      <c r="KVJ35" s="4"/>
      <c r="KVK35" s="4"/>
      <c r="KVL35" s="4"/>
      <c r="KVM35" s="4"/>
      <c r="KVN35" s="4"/>
      <c r="KVO35" s="4"/>
      <c r="KVP35" s="4"/>
      <c r="KVQ35" s="4"/>
      <c r="KVR35" s="4"/>
      <c r="KVS35" s="4"/>
      <c r="KVT35" s="4"/>
      <c r="KVU35" s="4"/>
      <c r="KVV35" s="4"/>
      <c r="KVW35" s="4"/>
      <c r="KVX35" s="4"/>
      <c r="KVY35" s="4"/>
      <c r="KVZ35" s="4"/>
      <c r="KWA35" s="4"/>
      <c r="KWB35" s="4"/>
      <c r="KWC35" s="4"/>
      <c r="KWD35" s="4"/>
      <c r="KWE35" s="4"/>
      <c r="KWF35" s="4"/>
      <c r="KWG35" s="4"/>
      <c r="KWH35" s="4"/>
      <c r="KWI35" s="4"/>
      <c r="KWJ35" s="4"/>
      <c r="KWK35" s="4"/>
      <c r="KWL35" s="4"/>
      <c r="KWM35" s="4"/>
      <c r="KWN35" s="4"/>
      <c r="KWO35" s="4"/>
      <c r="KWP35" s="4"/>
      <c r="KWQ35" s="4"/>
      <c r="KWR35" s="4"/>
      <c r="KWS35" s="4"/>
      <c r="KWT35" s="4"/>
      <c r="KWU35" s="4"/>
      <c r="KWV35" s="4"/>
      <c r="KWW35" s="4"/>
      <c r="KWX35" s="4"/>
      <c r="KWY35" s="4"/>
      <c r="KWZ35" s="4"/>
      <c r="KXA35" s="4"/>
      <c r="KXB35" s="4"/>
      <c r="KXC35" s="4"/>
      <c r="KXD35" s="4"/>
      <c r="KXE35" s="4"/>
      <c r="KXF35" s="4"/>
      <c r="KXG35" s="4"/>
      <c r="KXH35" s="4"/>
      <c r="KXI35" s="4"/>
      <c r="KXJ35" s="4"/>
      <c r="KXK35" s="4"/>
      <c r="KXL35" s="4"/>
      <c r="KXM35" s="4"/>
      <c r="KXN35" s="4"/>
      <c r="KXO35" s="4"/>
      <c r="KXP35" s="4"/>
      <c r="KXQ35" s="4"/>
      <c r="KXR35" s="4"/>
      <c r="KXS35" s="4"/>
      <c r="KXT35" s="4"/>
      <c r="KXU35" s="4"/>
      <c r="KXV35" s="4"/>
      <c r="KXW35" s="4"/>
      <c r="KXX35" s="4"/>
      <c r="KXY35" s="4"/>
      <c r="KXZ35" s="4"/>
      <c r="KYA35" s="4"/>
      <c r="KYB35" s="4"/>
      <c r="KYC35" s="4"/>
      <c r="KYD35" s="4"/>
      <c r="KYE35" s="4"/>
      <c r="KYF35" s="4"/>
      <c r="KYG35" s="4"/>
      <c r="KYH35" s="4"/>
      <c r="KYI35" s="4"/>
      <c r="KYJ35" s="4"/>
      <c r="KYK35" s="4"/>
      <c r="KYL35" s="4"/>
      <c r="KYM35" s="4"/>
      <c r="KYN35" s="4"/>
      <c r="KYO35" s="4"/>
      <c r="KYP35" s="4"/>
      <c r="KYQ35" s="4"/>
      <c r="KYR35" s="4"/>
      <c r="KYS35" s="4"/>
      <c r="KYT35" s="4"/>
      <c r="KYU35" s="4"/>
      <c r="KYV35" s="4"/>
      <c r="KYW35" s="4"/>
      <c r="KYX35" s="4"/>
      <c r="KYY35" s="4"/>
      <c r="KYZ35" s="4"/>
      <c r="KZA35" s="4"/>
      <c r="KZB35" s="4"/>
      <c r="KZC35" s="4"/>
      <c r="KZD35" s="4"/>
      <c r="KZE35" s="4"/>
      <c r="KZF35" s="4"/>
      <c r="KZG35" s="4"/>
      <c r="KZH35" s="4"/>
      <c r="KZI35" s="4"/>
      <c r="KZJ35" s="4"/>
      <c r="KZK35" s="4"/>
      <c r="KZL35" s="4"/>
      <c r="KZM35" s="4"/>
      <c r="KZN35" s="4"/>
      <c r="KZO35" s="4"/>
      <c r="KZP35" s="4"/>
      <c r="KZQ35" s="4"/>
      <c r="KZR35" s="4"/>
      <c r="KZS35" s="4"/>
      <c r="KZT35" s="4"/>
      <c r="KZU35" s="4"/>
      <c r="KZV35" s="4"/>
      <c r="KZW35" s="4"/>
      <c r="KZX35" s="4"/>
      <c r="KZY35" s="4"/>
      <c r="KZZ35" s="4"/>
      <c r="LAA35" s="4"/>
      <c r="LAB35" s="4"/>
      <c r="LAC35" s="4"/>
      <c r="LAD35" s="4"/>
      <c r="LAE35" s="4"/>
      <c r="LAF35" s="4"/>
      <c r="LAG35" s="4"/>
      <c r="LAH35" s="4"/>
      <c r="LAI35" s="4"/>
      <c r="LAJ35" s="4"/>
      <c r="LAK35" s="4"/>
      <c r="LAL35" s="4"/>
      <c r="LAM35" s="4"/>
      <c r="LAN35" s="4"/>
      <c r="LAO35" s="4"/>
      <c r="LAP35" s="4"/>
      <c r="LAQ35" s="4"/>
      <c r="LAR35" s="4"/>
      <c r="LAS35" s="4"/>
      <c r="LAT35" s="4"/>
      <c r="LAU35" s="4"/>
      <c r="LAV35" s="4"/>
      <c r="LAW35" s="4"/>
      <c r="LAX35" s="4"/>
      <c r="LAY35" s="4"/>
      <c r="LAZ35" s="4"/>
      <c r="LBA35" s="4"/>
      <c r="LBB35" s="4"/>
      <c r="LBC35" s="4"/>
      <c r="LBD35" s="4"/>
      <c r="LBE35" s="4"/>
      <c r="LBF35" s="4"/>
      <c r="LBG35" s="4"/>
      <c r="LBH35" s="4"/>
      <c r="LBI35" s="4"/>
      <c r="LBJ35" s="4"/>
      <c r="LBK35" s="4"/>
      <c r="LBL35" s="4"/>
      <c r="LBM35" s="4"/>
      <c r="LBN35" s="4"/>
      <c r="LBO35" s="4"/>
      <c r="LBP35" s="4"/>
      <c r="LBQ35" s="4"/>
      <c r="LBR35" s="4"/>
      <c r="LBS35" s="4"/>
      <c r="LBT35" s="4"/>
      <c r="LBU35" s="4"/>
      <c r="LBV35" s="4"/>
      <c r="LBW35" s="4"/>
      <c r="LBX35" s="4"/>
      <c r="LBY35" s="4"/>
      <c r="LBZ35" s="4"/>
      <c r="LCA35" s="4"/>
      <c r="LCB35" s="4"/>
      <c r="LCC35" s="4"/>
      <c r="LCD35" s="4"/>
      <c r="LCE35" s="4"/>
      <c r="LCF35" s="4"/>
      <c r="LCG35" s="4"/>
      <c r="LCH35" s="4"/>
      <c r="LCI35" s="4"/>
      <c r="LCJ35" s="4"/>
      <c r="LCK35" s="4"/>
      <c r="LCL35" s="4"/>
      <c r="LCM35" s="4"/>
      <c r="LCN35" s="4"/>
      <c r="LCO35" s="4"/>
      <c r="LCP35" s="4"/>
      <c r="LCQ35" s="4"/>
      <c r="LCR35" s="4"/>
      <c r="LCS35" s="4"/>
      <c r="LCT35" s="4"/>
      <c r="LCU35" s="4"/>
      <c r="LCV35" s="4"/>
      <c r="LCW35" s="4"/>
      <c r="LCX35" s="4"/>
      <c r="LCY35" s="4"/>
      <c r="LCZ35" s="4"/>
      <c r="LDA35" s="4"/>
      <c r="LDB35" s="4"/>
      <c r="LDC35" s="4"/>
      <c r="LDD35" s="4"/>
      <c r="LDE35" s="4"/>
      <c r="LDF35" s="4"/>
      <c r="LDG35" s="4"/>
      <c r="LDH35" s="4"/>
      <c r="LDI35" s="4"/>
      <c r="LDJ35" s="4"/>
      <c r="LDK35" s="4"/>
      <c r="LDL35" s="4"/>
      <c r="LDM35" s="4"/>
      <c r="LDN35" s="4"/>
      <c r="LDO35" s="4"/>
      <c r="LDP35" s="4"/>
      <c r="LDQ35" s="4"/>
      <c r="LDR35" s="4"/>
      <c r="LDS35" s="4"/>
      <c r="LDT35" s="4"/>
      <c r="LDU35" s="4"/>
      <c r="LDV35" s="4"/>
      <c r="LDW35" s="4"/>
      <c r="LDX35" s="4"/>
      <c r="LDY35" s="4"/>
      <c r="LDZ35" s="4"/>
      <c r="LEA35" s="4"/>
      <c r="LEB35" s="4"/>
      <c r="LEC35" s="4"/>
      <c r="LED35" s="4"/>
      <c r="LEE35" s="4"/>
      <c r="LEF35" s="4"/>
      <c r="LEG35" s="4"/>
      <c r="LEH35" s="4"/>
      <c r="LEI35" s="4"/>
      <c r="LEJ35" s="4"/>
      <c r="LEK35" s="4"/>
      <c r="LEL35" s="4"/>
      <c r="LEM35" s="4"/>
      <c r="LEN35" s="4"/>
      <c r="LEO35" s="4"/>
      <c r="LEP35" s="4"/>
      <c r="LEQ35" s="4"/>
      <c r="LER35" s="4"/>
      <c r="LES35" s="4"/>
      <c r="LET35" s="4"/>
      <c r="LEU35" s="4"/>
      <c r="LEV35" s="4"/>
      <c r="LEW35" s="4"/>
      <c r="LEX35" s="4"/>
      <c r="LEY35" s="4"/>
      <c r="LEZ35" s="4"/>
      <c r="LFA35" s="4"/>
      <c r="LFB35" s="4"/>
      <c r="LFC35" s="4"/>
      <c r="LFD35" s="4"/>
      <c r="LFE35" s="4"/>
      <c r="LFF35" s="4"/>
      <c r="LFG35" s="4"/>
      <c r="LFH35" s="4"/>
      <c r="LFI35" s="4"/>
      <c r="LFJ35" s="4"/>
      <c r="LFK35" s="4"/>
      <c r="LFL35" s="4"/>
      <c r="LFM35" s="4"/>
      <c r="LFN35" s="4"/>
      <c r="LFO35" s="4"/>
      <c r="LFP35" s="4"/>
      <c r="LFQ35" s="4"/>
      <c r="LFR35" s="4"/>
      <c r="LFS35" s="4"/>
      <c r="LFT35" s="4"/>
      <c r="LFU35" s="4"/>
      <c r="LFV35" s="4"/>
      <c r="LFW35" s="4"/>
      <c r="LFX35" s="4"/>
      <c r="LFY35" s="4"/>
      <c r="LFZ35" s="4"/>
      <c r="LGA35" s="4"/>
      <c r="LGB35" s="4"/>
      <c r="LGC35" s="4"/>
      <c r="LGD35" s="4"/>
      <c r="LGE35" s="4"/>
      <c r="LGF35" s="4"/>
      <c r="LGG35" s="4"/>
      <c r="LGH35" s="4"/>
      <c r="LGI35" s="4"/>
      <c r="LGJ35" s="4"/>
      <c r="LGK35" s="4"/>
      <c r="LGL35" s="4"/>
      <c r="LGM35" s="4"/>
      <c r="LGN35" s="4"/>
      <c r="LGO35" s="4"/>
      <c r="LGP35" s="4"/>
      <c r="LGQ35" s="4"/>
      <c r="LGR35" s="4"/>
      <c r="LGS35" s="4"/>
      <c r="LGT35" s="4"/>
      <c r="LGU35" s="4"/>
      <c r="LGV35" s="4"/>
      <c r="LGW35" s="4"/>
      <c r="LGX35" s="4"/>
      <c r="LGY35" s="4"/>
      <c r="LGZ35" s="4"/>
      <c r="LHA35" s="4"/>
      <c r="LHB35" s="4"/>
      <c r="LHC35" s="4"/>
      <c r="LHD35" s="4"/>
      <c r="LHE35" s="4"/>
      <c r="LHF35" s="4"/>
      <c r="LHG35" s="4"/>
      <c r="LHH35" s="4"/>
      <c r="LHI35" s="4"/>
      <c r="LHJ35" s="4"/>
      <c r="LHK35" s="4"/>
      <c r="LHL35" s="4"/>
      <c r="LHM35" s="4"/>
      <c r="LHN35" s="4"/>
      <c r="LHO35" s="4"/>
      <c r="LHP35" s="4"/>
      <c r="LHQ35" s="4"/>
      <c r="LHR35" s="4"/>
      <c r="LHS35" s="4"/>
      <c r="LHT35" s="4"/>
      <c r="LHU35" s="4"/>
      <c r="LHV35" s="4"/>
      <c r="LHW35" s="4"/>
      <c r="LHX35" s="4"/>
      <c r="LHY35" s="4"/>
      <c r="LHZ35" s="4"/>
      <c r="LIA35" s="4"/>
      <c r="LIB35" s="4"/>
      <c r="LIC35" s="4"/>
      <c r="LID35" s="4"/>
      <c r="LIE35" s="4"/>
      <c r="LIF35" s="4"/>
      <c r="LIG35" s="4"/>
      <c r="LIH35" s="4"/>
      <c r="LII35" s="4"/>
      <c r="LIJ35" s="4"/>
      <c r="LIK35" s="4"/>
      <c r="LIL35" s="4"/>
      <c r="LIM35" s="4"/>
      <c r="LIN35" s="4"/>
      <c r="LIO35" s="4"/>
      <c r="LIP35" s="4"/>
      <c r="LIQ35" s="4"/>
      <c r="LIR35" s="4"/>
      <c r="LIS35" s="4"/>
      <c r="LIT35" s="4"/>
      <c r="LIU35" s="4"/>
      <c r="LIV35" s="4"/>
      <c r="LIW35" s="4"/>
      <c r="LIX35" s="4"/>
      <c r="LIY35" s="4"/>
      <c r="LIZ35" s="4"/>
      <c r="LJA35" s="4"/>
      <c r="LJB35" s="4"/>
      <c r="LJC35" s="4"/>
      <c r="LJD35" s="4"/>
      <c r="LJE35" s="4"/>
      <c r="LJF35" s="4"/>
      <c r="LJG35" s="4"/>
      <c r="LJH35" s="4"/>
      <c r="LJI35" s="4"/>
      <c r="LJJ35" s="4"/>
      <c r="LJK35" s="4"/>
      <c r="LJL35" s="4"/>
      <c r="LJM35" s="4"/>
      <c r="LJN35" s="4"/>
      <c r="LJO35" s="4"/>
      <c r="LJP35" s="4"/>
      <c r="LJQ35" s="4"/>
      <c r="LJR35" s="4"/>
      <c r="LJS35" s="4"/>
      <c r="LJT35" s="4"/>
      <c r="LJU35" s="4"/>
      <c r="LJV35" s="4"/>
      <c r="LJW35" s="4"/>
      <c r="LJX35" s="4"/>
      <c r="LJY35" s="4"/>
      <c r="LJZ35" s="4"/>
      <c r="LKA35" s="4"/>
      <c r="LKB35" s="4"/>
      <c r="LKC35" s="4"/>
      <c r="LKD35" s="4"/>
      <c r="LKE35" s="4"/>
      <c r="LKF35" s="4"/>
      <c r="LKG35" s="4"/>
      <c r="LKH35" s="4"/>
      <c r="LKI35" s="4"/>
      <c r="LKJ35" s="4"/>
      <c r="LKK35" s="4"/>
      <c r="LKL35" s="4"/>
      <c r="LKM35" s="4"/>
      <c r="LKN35" s="4"/>
      <c r="LKO35" s="4"/>
      <c r="LKP35" s="4"/>
      <c r="LKQ35" s="4"/>
      <c r="LKR35" s="4"/>
      <c r="LKS35" s="4"/>
      <c r="LKT35" s="4"/>
      <c r="LKU35" s="4"/>
      <c r="LKV35" s="4"/>
      <c r="LKW35" s="4"/>
      <c r="LKX35" s="4"/>
      <c r="LKY35" s="4"/>
      <c r="LKZ35" s="4"/>
      <c r="LLA35" s="4"/>
      <c r="LLB35" s="4"/>
      <c r="LLC35" s="4"/>
      <c r="LLD35" s="4"/>
      <c r="LLE35" s="4"/>
      <c r="LLF35" s="4"/>
      <c r="LLG35" s="4"/>
      <c r="LLH35" s="4"/>
      <c r="LLI35" s="4"/>
      <c r="LLJ35" s="4"/>
      <c r="LLK35" s="4"/>
      <c r="LLL35" s="4"/>
      <c r="LLM35" s="4"/>
      <c r="LLN35" s="4"/>
      <c r="LLO35" s="4"/>
      <c r="LLP35" s="4"/>
      <c r="LLQ35" s="4"/>
      <c r="LLR35" s="4"/>
      <c r="LLS35" s="4"/>
      <c r="LLT35" s="4"/>
      <c r="LLU35" s="4"/>
      <c r="LLV35" s="4"/>
      <c r="LLW35" s="4"/>
      <c r="LLX35" s="4"/>
      <c r="LLY35" s="4"/>
      <c r="LLZ35" s="4"/>
      <c r="LMA35" s="4"/>
      <c r="LMB35" s="4"/>
      <c r="LMC35" s="4"/>
      <c r="LMD35" s="4"/>
      <c r="LME35" s="4"/>
      <c r="LMF35" s="4"/>
      <c r="LMG35" s="4"/>
      <c r="LMH35" s="4"/>
      <c r="LMI35" s="4"/>
      <c r="LMJ35" s="4"/>
      <c r="LMK35" s="4"/>
      <c r="LML35" s="4"/>
      <c r="LMM35" s="4"/>
      <c r="LMN35" s="4"/>
      <c r="LMO35" s="4"/>
      <c r="LMP35" s="4"/>
      <c r="LMQ35" s="4"/>
      <c r="LMR35" s="4"/>
      <c r="LMS35" s="4"/>
      <c r="LMT35" s="4"/>
      <c r="LMU35" s="4"/>
      <c r="LMV35" s="4"/>
      <c r="LMW35" s="4"/>
      <c r="LMX35" s="4"/>
      <c r="LMY35" s="4"/>
      <c r="LMZ35" s="4"/>
      <c r="LNA35" s="4"/>
      <c r="LNB35" s="4"/>
      <c r="LNC35" s="4"/>
      <c r="LND35" s="4"/>
      <c r="LNE35" s="4"/>
      <c r="LNF35" s="4"/>
      <c r="LNG35" s="4"/>
      <c r="LNH35" s="4"/>
      <c r="LNI35" s="4"/>
      <c r="LNJ35" s="4"/>
      <c r="LNK35" s="4"/>
      <c r="LNL35" s="4"/>
      <c r="LNM35" s="4"/>
      <c r="LNN35" s="4"/>
      <c r="LNO35" s="4"/>
      <c r="LNP35" s="4"/>
      <c r="LNQ35" s="4"/>
      <c r="LNR35" s="4"/>
      <c r="LNS35" s="4"/>
      <c r="LNT35" s="4"/>
      <c r="LNU35" s="4"/>
      <c r="LNV35" s="4"/>
      <c r="LNW35" s="4"/>
      <c r="LNX35" s="4"/>
      <c r="LNY35" s="4"/>
      <c r="LNZ35" s="4"/>
      <c r="LOA35" s="4"/>
      <c r="LOB35" s="4"/>
      <c r="LOC35" s="4"/>
      <c r="LOD35" s="4"/>
      <c r="LOE35" s="4"/>
      <c r="LOF35" s="4"/>
      <c r="LOG35" s="4"/>
      <c r="LOH35" s="4"/>
      <c r="LOI35" s="4"/>
      <c r="LOJ35" s="4"/>
      <c r="LOK35" s="4"/>
      <c r="LOL35" s="4"/>
      <c r="LOM35" s="4"/>
      <c r="LON35" s="4"/>
      <c r="LOO35" s="4"/>
      <c r="LOP35" s="4"/>
      <c r="LOQ35" s="4"/>
      <c r="LOR35" s="4"/>
      <c r="LOS35" s="4"/>
      <c r="LOT35" s="4"/>
      <c r="LOU35" s="4"/>
      <c r="LOV35" s="4"/>
      <c r="LOW35" s="4"/>
      <c r="LOX35" s="4"/>
      <c r="LOY35" s="4"/>
      <c r="LOZ35" s="4"/>
      <c r="LPA35" s="4"/>
      <c r="LPB35" s="4"/>
      <c r="LPC35" s="4"/>
      <c r="LPD35" s="4"/>
      <c r="LPE35" s="4"/>
      <c r="LPF35" s="4"/>
      <c r="LPG35" s="4"/>
      <c r="LPH35" s="4"/>
      <c r="LPI35" s="4"/>
      <c r="LPJ35" s="4"/>
      <c r="LPK35" s="4"/>
      <c r="LPL35" s="4"/>
      <c r="LPM35" s="4"/>
      <c r="LPN35" s="4"/>
      <c r="LPO35" s="4"/>
      <c r="LPP35" s="4"/>
      <c r="LPQ35" s="4"/>
      <c r="LPR35" s="4"/>
      <c r="LPS35" s="4"/>
      <c r="LPT35" s="4"/>
      <c r="LPU35" s="4"/>
      <c r="LPV35" s="4"/>
      <c r="LPW35" s="4"/>
      <c r="LPX35" s="4"/>
      <c r="LPY35" s="4"/>
      <c r="LPZ35" s="4"/>
      <c r="LQA35" s="4"/>
      <c r="LQB35" s="4"/>
      <c r="LQC35" s="4"/>
      <c r="LQD35" s="4"/>
      <c r="LQE35" s="4"/>
      <c r="LQF35" s="4"/>
      <c r="LQG35" s="4"/>
      <c r="LQH35" s="4"/>
      <c r="LQI35" s="4"/>
      <c r="LQJ35" s="4"/>
      <c r="LQK35" s="4"/>
      <c r="LQL35" s="4"/>
      <c r="LQM35" s="4"/>
      <c r="LQN35" s="4"/>
      <c r="LQO35" s="4"/>
      <c r="LQP35" s="4"/>
      <c r="LQQ35" s="4"/>
      <c r="LQR35" s="4"/>
      <c r="LQS35" s="4"/>
      <c r="LQT35" s="4"/>
      <c r="LQU35" s="4"/>
      <c r="LQV35" s="4"/>
      <c r="LQW35" s="4"/>
      <c r="LQX35" s="4"/>
      <c r="LQY35" s="4"/>
      <c r="LQZ35" s="4"/>
      <c r="LRA35" s="4"/>
      <c r="LRB35" s="4"/>
      <c r="LRC35" s="4"/>
      <c r="LRD35" s="4"/>
      <c r="LRE35" s="4"/>
      <c r="LRF35" s="4"/>
      <c r="LRG35" s="4"/>
      <c r="LRH35" s="4"/>
      <c r="LRI35" s="4"/>
      <c r="LRJ35" s="4"/>
      <c r="LRK35" s="4"/>
      <c r="LRL35" s="4"/>
      <c r="LRM35" s="4"/>
      <c r="LRN35" s="4"/>
      <c r="LRO35" s="4"/>
      <c r="LRP35" s="4"/>
      <c r="LRQ35" s="4"/>
      <c r="LRR35" s="4"/>
      <c r="LRS35" s="4"/>
      <c r="LRT35" s="4"/>
      <c r="LRU35" s="4"/>
      <c r="LRV35" s="4"/>
      <c r="LRW35" s="4"/>
      <c r="LRX35" s="4"/>
      <c r="LRY35" s="4"/>
      <c r="LRZ35" s="4"/>
      <c r="LSA35" s="4"/>
      <c r="LSB35" s="4"/>
      <c r="LSC35" s="4"/>
      <c r="LSD35" s="4"/>
      <c r="LSE35" s="4"/>
      <c r="LSF35" s="4"/>
      <c r="LSG35" s="4"/>
      <c r="LSH35" s="4"/>
      <c r="LSI35" s="4"/>
      <c r="LSJ35" s="4"/>
      <c r="LSK35" s="4"/>
      <c r="LSL35" s="4"/>
      <c r="LSM35" s="4"/>
      <c r="LSN35" s="4"/>
      <c r="LSO35" s="4"/>
      <c r="LSP35" s="4"/>
      <c r="LSQ35" s="4"/>
      <c r="LSR35" s="4"/>
      <c r="LSS35" s="4"/>
      <c r="LST35" s="4"/>
      <c r="LSU35" s="4"/>
      <c r="LSV35" s="4"/>
      <c r="LSW35" s="4"/>
      <c r="LSX35" s="4"/>
      <c r="LSY35" s="4"/>
      <c r="LSZ35" s="4"/>
      <c r="LTA35" s="4"/>
      <c r="LTB35" s="4"/>
      <c r="LTC35" s="4"/>
      <c r="LTD35" s="4"/>
      <c r="LTE35" s="4"/>
      <c r="LTF35" s="4"/>
      <c r="LTG35" s="4"/>
      <c r="LTH35" s="4"/>
      <c r="LTI35" s="4"/>
      <c r="LTJ35" s="4"/>
      <c r="LTK35" s="4"/>
      <c r="LTL35" s="4"/>
      <c r="LTM35" s="4"/>
      <c r="LTN35" s="4"/>
      <c r="LTO35" s="4"/>
      <c r="LTP35" s="4"/>
      <c r="LTQ35" s="4"/>
      <c r="LTR35" s="4"/>
      <c r="LTS35" s="4"/>
      <c r="LTT35" s="4"/>
      <c r="LTU35" s="4"/>
      <c r="LTV35" s="4"/>
      <c r="LTW35" s="4"/>
      <c r="LTX35" s="4"/>
      <c r="LTY35" s="4"/>
      <c r="LTZ35" s="4"/>
      <c r="LUA35" s="4"/>
      <c r="LUB35" s="4"/>
      <c r="LUC35" s="4"/>
      <c r="LUD35" s="4"/>
      <c r="LUE35" s="4"/>
      <c r="LUF35" s="4"/>
      <c r="LUG35" s="4"/>
      <c r="LUH35" s="4"/>
      <c r="LUI35" s="4"/>
      <c r="LUJ35" s="4"/>
      <c r="LUK35" s="4"/>
      <c r="LUL35" s="4"/>
      <c r="LUM35" s="4"/>
      <c r="LUN35" s="4"/>
      <c r="LUO35" s="4"/>
      <c r="LUP35" s="4"/>
      <c r="LUQ35" s="4"/>
      <c r="LUR35" s="4"/>
      <c r="LUS35" s="4"/>
      <c r="LUT35" s="4"/>
      <c r="LUU35" s="4"/>
      <c r="LUV35" s="4"/>
      <c r="LUW35" s="4"/>
      <c r="LUX35" s="4"/>
      <c r="LUY35" s="4"/>
      <c r="LUZ35" s="4"/>
      <c r="LVA35" s="4"/>
      <c r="LVB35" s="4"/>
      <c r="LVC35" s="4"/>
      <c r="LVD35" s="4"/>
      <c r="LVE35" s="4"/>
      <c r="LVF35" s="4"/>
      <c r="LVG35" s="4"/>
      <c r="LVH35" s="4"/>
      <c r="LVI35" s="4"/>
      <c r="LVJ35" s="4"/>
      <c r="LVK35" s="4"/>
      <c r="LVL35" s="4"/>
      <c r="LVM35" s="4"/>
      <c r="LVN35" s="4"/>
      <c r="LVO35" s="4"/>
      <c r="LVP35" s="4"/>
      <c r="LVQ35" s="4"/>
      <c r="LVR35" s="4"/>
      <c r="LVS35" s="4"/>
      <c r="LVT35" s="4"/>
      <c r="LVU35" s="4"/>
      <c r="LVV35" s="4"/>
      <c r="LVW35" s="4"/>
      <c r="LVX35" s="4"/>
      <c r="LVY35" s="4"/>
      <c r="LVZ35" s="4"/>
      <c r="LWA35" s="4"/>
      <c r="LWB35" s="4"/>
      <c r="LWC35" s="4"/>
      <c r="LWD35" s="4"/>
      <c r="LWE35" s="4"/>
      <c r="LWF35" s="4"/>
      <c r="LWG35" s="4"/>
      <c r="LWH35" s="4"/>
      <c r="LWI35" s="4"/>
      <c r="LWJ35" s="4"/>
      <c r="LWK35" s="4"/>
      <c r="LWL35" s="4"/>
      <c r="LWM35" s="4"/>
      <c r="LWN35" s="4"/>
      <c r="LWO35" s="4"/>
      <c r="LWP35" s="4"/>
      <c r="LWQ35" s="4"/>
      <c r="LWR35" s="4"/>
      <c r="LWS35" s="4"/>
      <c r="LWT35" s="4"/>
      <c r="LWU35" s="4"/>
      <c r="LWV35" s="4"/>
      <c r="LWW35" s="4"/>
      <c r="LWX35" s="4"/>
      <c r="LWY35" s="4"/>
      <c r="LWZ35" s="4"/>
      <c r="LXA35" s="4"/>
      <c r="LXB35" s="4"/>
      <c r="LXC35" s="4"/>
      <c r="LXD35" s="4"/>
      <c r="LXE35" s="4"/>
      <c r="LXF35" s="4"/>
      <c r="LXG35" s="4"/>
      <c r="LXH35" s="4"/>
      <c r="LXI35" s="4"/>
      <c r="LXJ35" s="4"/>
      <c r="LXK35" s="4"/>
      <c r="LXL35" s="4"/>
      <c r="LXM35" s="4"/>
      <c r="LXN35" s="4"/>
      <c r="LXO35" s="4"/>
      <c r="LXP35" s="4"/>
      <c r="LXQ35" s="4"/>
      <c r="LXR35" s="4"/>
      <c r="LXS35" s="4"/>
      <c r="LXT35" s="4"/>
      <c r="LXU35" s="4"/>
      <c r="LXV35" s="4"/>
      <c r="LXW35" s="4"/>
      <c r="LXX35" s="4"/>
      <c r="LXY35" s="4"/>
      <c r="LXZ35" s="4"/>
      <c r="LYA35" s="4"/>
      <c r="LYB35" s="4"/>
      <c r="LYC35" s="4"/>
      <c r="LYD35" s="4"/>
      <c r="LYE35" s="4"/>
      <c r="LYF35" s="4"/>
      <c r="LYG35" s="4"/>
      <c r="LYH35" s="4"/>
      <c r="LYI35" s="4"/>
      <c r="LYJ35" s="4"/>
      <c r="LYK35" s="4"/>
      <c r="LYL35" s="4"/>
      <c r="LYM35" s="4"/>
      <c r="LYN35" s="4"/>
      <c r="LYO35" s="4"/>
      <c r="LYP35" s="4"/>
      <c r="LYQ35" s="4"/>
      <c r="LYR35" s="4"/>
      <c r="LYS35" s="4"/>
      <c r="LYT35" s="4"/>
      <c r="LYU35" s="4"/>
      <c r="LYV35" s="4"/>
      <c r="LYW35" s="4"/>
      <c r="LYX35" s="4"/>
      <c r="LYY35" s="4"/>
      <c r="LYZ35" s="4"/>
      <c r="LZA35" s="4"/>
      <c r="LZB35" s="4"/>
      <c r="LZC35" s="4"/>
      <c r="LZD35" s="4"/>
      <c r="LZE35" s="4"/>
      <c r="LZF35" s="4"/>
      <c r="LZG35" s="4"/>
      <c r="LZH35" s="4"/>
      <c r="LZI35" s="4"/>
      <c r="LZJ35" s="4"/>
      <c r="LZK35" s="4"/>
      <c r="LZL35" s="4"/>
      <c r="LZM35" s="4"/>
      <c r="LZN35" s="4"/>
      <c r="LZO35" s="4"/>
      <c r="LZP35" s="4"/>
      <c r="LZQ35" s="4"/>
      <c r="LZR35" s="4"/>
      <c r="LZS35" s="4"/>
      <c r="LZT35" s="4"/>
      <c r="LZU35" s="4"/>
      <c r="LZV35" s="4"/>
      <c r="LZW35" s="4"/>
      <c r="LZX35" s="4"/>
      <c r="LZY35" s="4"/>
      <c r="LZZ35" s="4"/>
      <c r="MAA35" s="4"/>
      <c r="MAB35" s="4"/>
      <c r="MAC35" s="4"/>
      <c r="MAD35" s="4"/>
      <c r="MAE35" s="4"/>
      <c r="MAF35" s="4"/>
      <c r="MAG35" s="4"/>
      <c r="MAH35" s="4"/>
      <c r="MAI35" s="4"/>
      <c r="MAJ35" s="4"/>
      <c r="MAK35" s="4"/>
      <c r="MAL35" s="4"/>
      <c r="MAM35" s="4"/>
      <c r="MAN35" s="4"/>
      <c r="MAO35" s="4"/>
      <c r="MAP35" s="4"/>
      <c r="MAQ35" s="4"/>
      <c r="MAR35" s="4"/>
      <c r="MAS35" s="4"/>
      <c r="MAT35" s="4"/>
      <c r="MAU35" s="4"/>
      <c r="MAV35" s="4"/>
      <c r="MAW35" s="4"/>
      <c r="MAX35" s="4"/>
      <c r="MAY35" s="4"/>
      <c r="MAZ35" s="4"/>
      <c r="MBA35" s="4"/>
      <c r="MBB35" s="4"/>
      <c r="MBC35" s="4"/>
      <c r="MBD35" s="4"/>
      <c r="MBE35" s="4"/>
      <c r="MBF35" s="4"/>
      <c r="MBG35" s="4"/>
      <c r="MBH35" s="4"/>
      <c r="MBI35" s="4"/>
      <c r="MBJ35" s="4"/>
      <c r="MBK35" s="4"/>
      <c r="MBL35" s="4"/>
      <c r="MBM35" s="4"/>
      <c r="MBN35" s="4"/>
      <c r="MBO35" s="4"/>
      <c r="MBP35" s="4"/>
      <c r="MBQ35" s="4"/>
      <c r="MBR35" s="4"/>
      <c r="MBS35" s="4"/>
      <c r="MBT35" s="4"/>
      <c r="MBU35" s="4"/>
      <c r="MBV35" s="4"/>
      <c r="MBW35" s="4"/>
      <c r="MBX35" s="4"/>
      <c r="MBY35" s="4"/>
      <c r="MBZ35" s="4"/>
      <c r="MCA35" s="4"/>
      <c r="MCB35" s="4"/>
      <c r="MCC35" s="4"/>
      <c r="MCD35" s="4"/>
      <c r="MCE35" s="4"/>
      <c r="MCF35" s="4"/>
      <c r="MCG35" s="4"/>
      <c r="MCH35" s="4"/>
      <c r="MCI35" s="4"/>
      <c r="MCJ35" s="4"/>
      <c r="MCK35" s="4"/>
      <c r="MCL35" s="4"/>
      <c r="MCM35" s="4"/>
      <c r="MCN35" s="4"/>
      <c r="MCO35" s="4"/>
      <c r="MCP35" s="4"/>
      <c r="MCQ35" s="4"/>
      <c r="MCR35" s="4"/>
      <c r="MCS35" s="4"/>
      <c r="MCT35" s="4"/>
      <c r="MCU35" s="4"/>
      <c r="MCV35" s="4"/>
      <c r="MCW35" s="4"/>
      <c r="MCX35" s="4"/>
      <c r="MCY35" s="4"/>
      <c r="MCZ35" s="4"/>
      <c r="MDA35" s="4"/>
      <c r="MDB35" s="4"/>
      <c r="MDC35" s="4"/>
      <c r="MDD35" s="4"/>
      <c r="MDE35" s="4"/>
      <c r="MDF35" s="4"/>
      <c r="MDG35" s="4"/>
      <c r="MDH35" s="4"/>
      <c r="MDI35" s="4"/>
      <c r="MDJ35" s="4"/>
      <c r="MDK35" s="4"/>
      <c r="MDL35" s="4"/>
      <c r="MDM35" s="4"/>
      <c r="MDN35" s="4"/>
      <c r="MDO35" s="4"/>
      <c r="MDP35" s="4"/>
      <c r="MDQ35" s="4"/>
      <c r="MDR35" s="4"/>
      <c r="MDS35" s="4"/>
      <c r="MDT35" s="4"/>
      <c r="MDU35" s="4"/>
      <c r="MDV35" s="4"/>
      <c r="MDW35" s="4"/>
      <c r="MDX35" s="4"/>
      <c r="MDY35" s="4"/>
      <c r="MDZ35" s="4"/>
      <c r="MEA35" s="4"/>
      <c r="MEB35" s="4"/>
      <c r="MEC35" s="4"/>
      <c r="MED35" s="4"/>
      <c r="MEE35" s="4"/>
      <c r="MEF35" s="4"/>
      <c r="MEG35" s="4"/>
      <c r="MEH35" s="4"/>
      <c r="MEI35" s="4"/>
      <c r="MEJ35" s="4"/>
      <c r="MEK35" s="4"/>
      <c r="MEL35" s="4"/>
      <c r="MEM35" s="4"/>
      <c r="MEN35" s="4"/>
      <c r="MEO35" s="4"/>
      <c r="MEP35" s="4"/>
      <c r="MEQ35" s="4"/>
      <c r="MER35" s="4"/>
      <c r="MES35" s="4"/>
      <c r="MET35" s="4"/>
      <c r="MEU35" s="4"/>
      <c r="MEV35" s="4"/>
      <c r="MEW35" s="4"/>
      <c r="MEX35" s="4"/>
      <c r="MEY35" s="4"/>
      <c r="MEZ35" s="4"/>
      <c r="MFA35" s="4"/>
      <c r="MFB35" s="4"/>
      <c r="MFC35" s="4"/>
      <c r="MFD35" s="4"/>
      <c r="MFE35" s="4"/>
      <c r="MFF35" s="4"/>
      <c r="MFG35" s="4"/>
      <c r="MFH35" s="4"/>
      <c r="MFI35" s="4"/>
      <c r="MFJ35" s="4"/>
      <c r="MFK35" s="4"/>
      <c r="MFL35" s="4"/>
      <c r="MFM35" s="4"/>
      <c r="MFN35" s="4"/>
      <c r="MFO35" s="4"/>
      <c r="MFP35" s="4"/>
      <c r="MFQ35" s="4"/>
      <c r="MFR35" s="4"/>
      <c r="MFS35" s="4"/>
      <c r="MFT35" s="4"/>
      <c r="MFU35" s="4"/>
      <c r="MFV35" s="4"/>
      <c r="MFW35" s="4"/>
      <c r="MFX35" s="4"/>
      <c r="MFY35" s="4"/>
      <c r="MFZ35" s="4"/>
      <c r="MGA35" s="4"/>
      <c r="MGB35" s="4"/>
      <c r="MGC35" s="4"/>
      <c r="MGD35" s="4"/>
      <c r="MGE35" s="4"/>
      <c r="MGF35" s="4"/>
      <c r="MGG35" s="4"/>
      <c r="MGH35" s="4"/>
      <c r="MGI35" s="4"/>
      <c r="MGJ35" s="4"/>
      <c r="MGK35" s="4"/>
      <c r="MGL35" s="4"/>
      <c r="MGM35" s="4"/>
      <c r="MGN35" s="4"/>
      <c r="MGO35" s="4"/>
      <c r="MGP35" s="4"/>
      <c r="MGQ35" s="4"/>
      <c r="MGR35" s="4"/>
      <c r="MGS35" s="4"/>
      <c r="MGT35" s="4"/>
      <c r="MGU35" s="4"/>
      <c r="MGV35" s="4"/>
      <c r="MGW35" s="4"/>
      <c r="MGX35" s="4"/>
      <c r="MGY35" s="4"/>
      <c r="MGZ35" s="4"/>
      <c r="MHA35" s="4"/>
      <c r="MHB35" s="4"/>
      <c r="MHC35" s="4"/>
      <c r="MHD35" s="4"/>
      <c r="MHE35" s="4"/>
      <c r="MHF35" s="4"/>
      <c r="MHG35" s="4"/>
      <c r="MHH35" s="4"/>
      <c r="MHI35" s="4"/>
      <c r="MHJ35" s="4"/>
      <c r="MHK35" s="4"/>
      <c r="MHL35" s="4"/>
      <c r="MHM35" s="4"/>
      <c r="MHN35" s="4"/>
      <c r="MHO35" s="4"/>
      <c r="MHP35" s="4"/>
      <c r="MHQ35" s="4"/>
      <c r="MHR35" s="4"/>
      <c r="MHS35" s="4"/>
      <c r="MHT35" s="4"/>
      <c r="MHU35" s="4"/>
      <c r="MHV35" s="4"/>
      <c r="MHW35" s="4"/>
      <c r="MHX35" s="4"/>
      <c r="MHY35" s="4"/>
      <c r="MHZ35" s="4"/>
      <c r="MIA35" s="4"/>
      <c r="MIB35" s="4"/>
      <c r="MIC35" s="4"/>
      <c r="MID35" s="4"/>
      <c r="MIE35" s="4"/>
      <c r="MIF35" s="4"/>
      <c r="MIG35" s="4"/>
      <c r="MIH35" s="4"/>
      <c r="MII35" s="4"/>
      <c r="MIJ35" s="4"/>
      <c r="MIK35" s="4"/>
      <c r="MIL35" s="4"/>
      <c r="MIM35" s="4"/>
      <c r="MIN35" s="4"/>
      <c r="MIO35" s="4"/>
      <c r="MIP35" s="4"/>
      <c r="MIQ35" s="4"/>
      <c r="MIR35" s="4"/>
      <c r="MIS35" s="4"/>
      <c r="MIT35" s="4"/>
      <c r="MIU35" s="4"/>
      <c r="MIV35" s="4"/>
      <c r="MIW35" s="4"/>
      <c r="MIX35" s="4"/>
      <c r="MIY35" s="4"/>
      <c r="MIZ35" s="4"/>
      <c r="MJA35" s="4"/>
      <c r="MJB35" s="4"/>
      <c r="MJC35" s="4"/>
      <c r="MJD35" s="4"/>
      <c r="MJE35" s="4"/>
      <c r="MJF35" s="4"/>
      <c r="MJG35" s="4"/>
      <c r="MJH35" s="4"/>
      <c r="MJI35" s="4"/>
      <c r="MJJ35" s="4"/>
      <c r="MJK35" s="4"/>
      <c r="MJL35" s="4"/>
      <c r="MJM35" s="4"/>
      <c r="MJN35" s="4"/>
      <c r="MJO35" s="4"/>
      <c r="MJP35" s="4"/>
      <c r="MJQ35" s="4"/>
      <c r="MJR35" s="4"/>
      <c r="MJS35" s="4"/>
      <c r="MJT35" s="4"/>
      <c r="MJU35" s="4"/>
      <c r="MJV35" s="4"/>
      <c r="MJW35" s="4"/>
      <c r="MJX35" s="4"/>
      <c r="MJY35" s="4"/>
      <c r="MJZ35" s="4"/>
      <c r="MKA35" s="4"/>
      <c r="MKB35" s="4"/>
      <c r="MKC35" s="4"/>
      <c r="MKD35" s="4"/>
      <c r="MKE35" s="4"/>
      <c r="MKF35" s="4"/>
      <c r="MKG35" s="4"/>
      <c r="MKH35" s="4"/>
      <c r="MKI35" s="4"/>
      <c r="MKJ35" s="4"/>
      <c r="MKK35" s="4"/>
      <c r="MKL35" s="4"/>
      <c r="MKM35" s="4"/>
      <c r="MKN35" s="4"/>
      <c r="MKO35" s="4"/>
      <c r="MKP35" s="4"/>
      <c r="MKQ35" s="4"/>
      <c r="MKR35" s="4"/>
      <c r="MKS35" s="4"/>
      <c r="MKT35" s="4"/>
      <c r="MKU35" s="4"/>
      <c r="MKV35" s="4"/>
      <c r="MKW35" s="4"/>
      <c r="MKX35" s="4"/>
      <c r="MKY35" s="4"/>
      <c r="MKZ35" s="4"/>
      <c r="MLA35" s="4"/>
      <c r="MLB35" s="4"/>
      <c r="MLC35" s="4"/>
      <c r="MLD35" s="4"/>
      <c r="MLE35" s="4"/>
      <c r="MLF35" s="4"/>
      <c r="MLG35" s="4"/>
      <c r="MLH35" s="4"/>
      <c r="MLI35" s="4"/>
      <c r="MLJ35" s="4"/>
      <c r="MLK35" s="4"/>
      <c r="MLL35" s="4"/>
      <c r="MLM35" s="4"/>
      <c r="MLN35" s="4"/>
      <c r="MLO35" s="4"/>
      <c r="MLP35" s="4"/>
      <c r="MLQ35" s="4"/>
      <c r="MLR35" s="4"/>
      <c r="MLS35" s="4"/>
      <c r="MLT35" s="4"/>
      <c r="MLU35" s="4"/>
      <c r="MLV35" s="4"/>
      <c r="MLW35" s="4"/>
      <c r="MLX35" s="4"/>
      <c r="MLY35" s="4"/>
      <c r="MLZ35" s="4"/>
      <c r="MMA35" s="4"/>
      <c r="MMB35" s="4"/>
      <c r="MMC35" s="4"/>
      <c r="MMD35" s="4"/>
      <c r="MME35" s="4"/>
      <c r="MMF35" s="4"/>
      <c r="MMG35" s="4"/>
      <c r="MMH35" s="4"/>
      <c r="MMI35" s="4"/>
      <c r="MMJ35" s="4"/>
      <c r="MMK35" s="4"/>
      <c r="MML35" s="4"/>
      <c r="MMM35" s="4"/>
      <c r="MMN35" s="4"/>
      <c r="MMO35" s="4"/>
      <c r="MMP35" s="4"/>
      <c r="MMQ35" s="4"/>
      <c r="MMR35" s="4"/>
      <c r="MMS35" s="4"/>
      <c r="MMT35" s="4"/>
      <c r="MMU35" s="4"/>
      <c r="MMV35" s="4"/>
      <c r="MMW35" s="4"/>
      <c r="MMX35" s="4"/>
      <c r="MMY35" s="4"/>
      <c r="MMZ35" s="4"/>
      <c r="MNA35" s="4"/>
      <c r="MNB35" s="4"/>
      <c r="MNC35" s="4"/>
      <c r="MND35" s="4"/>
      <c r="MNE35" s="4"/>
      <c r="MNF35" s="4"/>
      <c r="MNG35" s="4"/>
      <c r="MNH35" s="4"/>
      <c r="MNI35" s="4"/>
      <c r="MNJ35" s="4"/>
      <c r="MNK35" s="4"/>
      <c r="MNL35" s="4"/>
      <c r="MNM35" s="4"/>
      <c r="MNN35" s="4"/>
      <c r="MNO35" s="4"/>
      <c r="MNP35" s="4"/>
      <c r="MNQ35" s="4"/>
      <c r="MNR35" s="4"/>
      <c r="MNS35" s="4"/>
      <c r="MNT35" s="4"/>
      <c r="MNU35" s="4"/>
      <c r="MNV35" s="4"/>
      <c r="MNW35" s="4"/>
      <c r="MNX35" s="4"/>
      <c r="MNY35" s="4"/>
      <c r="MNZ35" s="4"/>
      <c r="MOA35" s="4"/>
      <c r="MOB35" s="4"/>
      <c r="MOC35" s="4"/>
      <c r="MOD35" s="4"/>
      <c r="MOE35" s="4"/>
      <c r="MOF35" s="4"/>
      <c r="MOG35" s="4"/>
      <c r="MOH35" s="4"/>
      <c r="MOI35" s="4"/>
      <c r="MOJ35" s="4"/>
      <c r="MOK35" s="4"/>
      <c r="MOL35" s="4"/>
      <c r="MOM35" s="4"/>
      <c r="MON35" s="4"/>
      <c r="MOO35" s="4"/>
      <c r="MOP35" s="4"/>
      <c r="MOQ35" s="4"/>
      <c r="MOR35" s="4"/>
      <c r="MOS35" s="4"/>
      <c r="MOT35" s="4"/>
      <c r="MOU35" s="4"/>
      <c r="MOV35" s="4"/>
      <c r="MOW35" s="4"/>
      <c r="MOX35" s="4"/>
      <c r="MOY35" s="4"/>
      <c r="MOZ35" s="4"/>
      <c r="MPA35" s="4"/>
      <c r="MPB35" s="4"/>
      <c r="MPC35" s="4"/>
      <c r="MPD35" s="4"/>
      <c r="MPE35" s="4"/>
      <c r="MPF35" s="4"/>
      <c r="MPG35" s="4"/>
      <c r="MPH35" s="4"/>
      <c r="MPI35" s="4"/>
      <c r="MPJ35" s="4"/>
      <c r="MPK35" s="4"/>
      <c r="MPL35" s="4"/>
      <c r="MPM35" s="4"/>
      <c r="MPN35" s="4"/>
      <c r="MPO35" s="4"/>
      <c r="MPP35" s="4"/>
      <c r="MPQ35" s="4"/>
      <c r="MPR35" s="4"/>
      <c r="MPS35" s="4"/>
      <c r="MPT35" s="4"/>
      <c r="MPU35" s="4"/>
      <c r="MPV35" s="4"/>
      <c r="MPW35" s="4"/>
      <c r="MPX35" s="4"/>
      <c r="MPY35" s="4"/>
      <c r="MPZ35" s="4"/>
      <c r="MQA35" s="4"/>
      <c r="MQB35" s="4"/>
      <c r="MQC35" s="4"/>
      <c r="MQD35" s="4"/>
      <c r="MQE35" s="4"/>
      <c r="MQF35" s="4"/>
      <c r="MQG35" s="4"/>
      <c r="MQH35" s="4"/>
      <c r="MQI35" s="4"/>
      <c r="MQJ35" s="4"/>
      <c r="MQK35" s="4"/>
      <c r="MQL35" s="4"/>
      <c r="MQM35" s="4"/>
      <c r="MQN35" s="4"/>
      <c r="MQO35" s="4"/>
      <c r="MQP35" s="4"/>
      <c r="MQQ35" s="4"/>
      <c r="MQR35" s="4"/>
      <c r="MQS35" s="4"/>
      <c r="MQT35" s="4"/>
      <c r="MQU35" s="4"/>
      <c r="MQV35" s="4"/>
      <c r="MQW35" s="4"/>
      <c r="MQX35" s="4"/>
      <c r="MQY35" s="4"/>
      <c r="MQZ35" s="4"/>
      <c r="MRA35" s="4"/>
      <c r="MRB35" s="4"/>
      <c r="MRC35" s="4"/>
      <c r="MRD35" s="4"/>
      <c r="MRE35" s="4"/>
      <c r="MRF35" s="4"/>
      <c r="MRG35" s="4"/>
      <c r="MRH35" s="4"/>
      <c r="MRI35" s="4"/>
      <c r="MRJ35" s="4"/>
      <c r="MRK35" s="4"/>
      <c r="MRL35" s="4"/>
      <c r="MRM35" s="4"/>
      <c r="MRN35" s="4"/>
      <c r="MRO35" s="4"/>
      <c r="MRP35" s="4"/>
      <c r="MRQ35" s="4"/>
      <c r="MRR35" s="4"/>
      <c r="MRS35" s="4"/>
      <c r="MRT35" s="4"/>
      <c r="MRU35" s="4"/>
      <c r="MRV35" s="4"/>
      <c r="MRW35" s="4"/>
      <c r="MRX35" s="4"/>
      <c r="MRY35" s="4"/>
      <c r="MRZ35" s="4"/>
      <c r="MSA35" s="4"/>
      <c r="MSB35" s="4"/>
      <c r="MSC35" s="4"/>
      <c r="MSD35" s="4"/>
      <c r="MSE35" s="4"/>
      <c r="MSF35" s="4"/>
      <c r="MSG35" s="4"/>
      <c r="MSH35" s="4"/>
      <c r="MSI35" s="4"/>
      <c r="MSJ35" s="4"/>
      <c r="MSK35" s="4"/>
      <c r="MSL35" s="4"/>
      <c r="MSM35" s="4"/>
      <c r="MSN35" s="4"/>
      <c r="MSO35" s="4"/>
      <c r="MSP35" s="4"/>
      <c r="MSQ35" s="4"/>
      <c r="MSR35" s="4"/>
      <c r="MSS35" s="4"/>
      <c r="MST35" s="4"/>
      <c r="MSU35" s="4"/>
      <c r="MSV35" s="4"/>
      <c r="MSW35" s="4"/>
      <c r="MSX35" s="4"/>
      <c r="MSY35" s="4"/>
      <c r="MSZ35" s="4"/>
      <c r="MTA35" s="4"/>
      <c r="MTB35" s="4"/>
      <c r="MTC35" s="4"/>
      <c r="MTD35" s="4"/>
      <c r="MTE35" s="4"/>
      <c r="MTF35" s="4"/>
      <c r="MTG35" s="4"/>
      <c r="MTH35" s="4"/>
      <c r="MTI35" s="4"/>
      <c r="MTJ35" s="4"/>
      <c r="MTK35" s="4"/>
      <c r="MTL35" s="4"/>
      <c r="MTM35" s="4"/>
      <c r="MTN35" s="4"/>
      <c r="MTO35" s="4"/>
      <c r="MTP35" s="4"/>
      <c r="MTQ35" s="4"/>
      <c r="MTR35" s="4"/>
      <c r="MTS35" s="4"/>
      <c r="MTT35" s="4"/>
      <c r="MTU35" s="4"/>
      <c r="MTV35" s="4"/>
      <c r="MTW35" s="4"/>
      <c r="MTX35" s="4"/>
      <c r="MTY35" s="4"/>
      <c r="MTZ35" s="4"/>
      <c r="MUA35" s="4"/>
      <c r="MUB35" s="4"/>
      <c r="MUC35" s="4"/>
      <c r="MUD35" s="4"/>
      <c r="MUE35" s="4"/>
      <c r="MUF35" s="4"/>
      <c r="MUG35" s="4"/>
      <c r="MUH35" s="4"/>
      <c r="MUI35" s="4"/>
      <c r="MUJ35" s="4"/>
      <c r="MUK35" s="4"/>
      <c r="MUL35" s="4"/>
      <c r="MUM35" s="4"/>
      <c r="MUN35" s="4"/>
      <c r="MUO35" s="4"/>
      <c r="MUP35" s="4"/>
      <c r="MUQ35" s="4"/>
      <c r="MUR35" s="4"/>
      <c r="MUS35" s="4"/>
      <c r="MUT35" s="4"/>
      <c r="MUU35" s="4"/>
      <c r="MUV35" s="4"/>
      <c r="MUW35" s="4"/>
      <c r="MUX35" s="4"/>
      <c r="MUY35" s="4"/>
      <c r="MUZ35" s="4"/>
      <c r="MVA35" s="4"/>
      <c r="MVB35" s="4"/>
      <c r="MVC35" s="4"/>
      <c r="MVD35" s="4"/>
      <c r="MVE35" s="4"/>
      <c r="MVF35" s="4"/>
      <c r="MVG35" s="4"/>
      <c r="MVH35" s="4"/>
      <c r="MVI35" s="4"/>
      <c r="MVJ35" s="4"/>
      <c r="MVK35" s="4"/>
      <c r="MVL35" s="4"/>
      <c r="MVM35" s="4"/>
      <c r="MVN35" s="4"/>
      <c r="MVO35" s="4"/>
      <c r="MVP35" s="4"/>
      <c r="MVQ35" s="4"/>
      <c r="MVR35" s="4"/>
      <c r="MVS35" s="4"/>
      <c r="MVT35" s="4"/>
      <c r="MVU35" s="4"/>
      <c r="MVV35" s="4"/>
      <c r="MVW35" s="4"/>
      <c r="MVX35" s="4"/>
      <c r="MVY35" s="4"/>
      <c r="MVZ35" s="4"/>
      <c r="MWA35" s="4"/>
      <c r="MWB35" s="4"/>
      <c r="MWC35" s="4"/>
      <c r="MWD35" s="4"/>
      <c r="MWE35" s="4"/>
      <c r="MWF35" s="4"/>
      <c r="MWG35" s="4"/>
      <c r="MWH35" s="4"/>
      <c r="MWI35" s="4"/>
      <c r="MWJ35" s="4"/>
      <c r="MWK35" s="4"/>
      <c r="MWL35" s="4"/>
      <c r="MWM35" s="4"/>
      <c r="MWN35" s="4"/>
      <c r="MWO35" s="4"/>
      <c r="MWP35" s="4"/>
      <c r="MWQ35" s="4"/>
      <c r="MWR35" s="4"/>
      <c r="MWS35" s="4"/>
      <c r="MWT35" s="4"/>
      <c r="MWU35" s="4"/>
      <c r="MWV35" s="4"/>
      <c r="MWW35" s="4"/>
      <c r="MWX35" s="4"/>
      <c r="MWY35" s="4"/>
      <c r="MWZ35" s="4"/>
      <c r="MXA35" s="4"/>
      <c r="MXB35" s="4"/>
      <c r="MXC35" s="4"/>
      <c r="MXD35" s="4"/>
      <c r="MXE35" s="4"/>
      <c r="MXF35" s="4"/>
      <c r="MXG35" s="4"/>
      <c r="MXH35" s="4"/>
      <c r="MXI35" s="4"/>
      <c r="MXJ35" s="4"/>
      <c r="MXK35" s="4"/>
      <c r="MXL35" s="4"/>
      <c r="MXM35" s="4"/>
      <c r="MXN35" s="4"/>
      <c r="MXO35" s="4"/>
      <c r="MXP35" s="4"/>
      <c r="MXQ35" s="4"/>
      <c r="MXR35" s="4"/>
      <c r="MXS35" s="4"/>
      <c r="MXT35" s="4"/>
      <c r="MXU35" s="4"/>
      <c r="MXV35" s="4"/>
      <c r="MXW35" s="4"/>
      <c r="MXX35" s="4"/>
      <c r="MXY35" s="4"/>
      <c r="MXZ35" s="4"/>
      <c r="MYA35" s="4"/>
      <c r="MYB35" s="4"/>
      <c r="MYC35" s="4"/>
      <c r="MYD35" s="4"/>
      <c r="MYE35" s="4"/>
      <c r="MYF35" s="4"/>
      <c r="MYG35" s="4"/>
      <c r="MYH35" s="4"/>
      <c r="MYI35" s="4"/>
      <c r="MYJ35" s="4"/>
      <c r="MYK35" s="4"/>
      <c r="MYL35" s="4"/>
      <c r="MYM35" s="4"/>
      <c r="MYN35" s="4"/>
      <c r="MYO35" s="4"/>
      <c r="MYP35" s="4"/>
      <c r="MYQ35" s="4"/>
      <c r="MYR35" s="4"/>
      <c r="MYS35" s="4"/>
      <c r="MYT35" s="4"/>
      <c r="MYU35" s="4"/>
      <c r="MYV35" s="4"/>
      <c r="MYW35" s="4"/>
      <c r="MYX35" s="4"/>
      <c r="MYY35" s="4"/>
      <c r="MYZ35" s="4"/>
      <c r="MZA35" s="4"/>
      <c r="MZB35" s="4"/>
      <c r="MZC35" s="4"/>
      <c r="MZD35" s="4"/>
      <c r="MZE35" s="4"/>
      <c r="MZF35" s="4"/>
      <c r="MZG35" s="4"/>
      <c r="MZH35" s="4"/>
      <c r="MZI35" s="4"/>
      <c r="MZJ35" s="4"/>
      <c r="MZK35" s="4"/>
      <c r="MZL35" s="4"/>
      <c r="MZM35" s="4"/>
      <c r="MZN35" s="4"/>
      <c r="MZO35" s="4"/>
      <c r="MZP35" s="4"/>
      <c r="MZQ35" s="4"/>
      <c r="MZR35" s="4"/>
      <c r="MZS35" s="4"/>
      <c r="MZT35" s="4"/>
      <c r="MZU35" s="4"/>
      <c r="MZV35" s="4"/>
      <c r="MZW35" s="4"/>
      <c r="MZX35" s="4"/>
      <c r="MZY35" s="4"/>
      <c r="MZZ35" s="4"/>
      <c r="NAA35" s="4"/>
      <c r="NAB35" s="4"/>
      <c r="NAC35" s="4"/>
      <c r="NAD35" s="4"/>
      <c r="NAE35" s="4"/>
      <c r="NAF35" s="4"/>
      <c r="NAG35" s="4"/>
      <c r="NAH35" s="4"/>
      <c r="NAI35" s="4"/>
      <c r="NAJ35" s="4"/>
      <c r="NAK35" s="4"/>
      <c r="NAL35" s="4"/>
      <c r="NAM35" s="4"/>
      <c r="NAN35" s="4"/>
      <c r="NAO35" s="4"/>
      <c r="NAP35" s="4"/>
      <c r="NAQ35" s="4"/>
      <c r="NAR35" s="4"/>
      <c r="NAS35" s="4"/>
      <c r="NAT35" s="4"/>
      <c r="NAU35" s="4"/>
      <c r="NAV35" s="4"/>
      <c r="NAW35" s="4"/>
      <c r="NAX35" s="4"/>
      <c r="NAY35" s="4"/>
      <c r="NAZ35" s="4"/>
      <c r="NBA35" s="4"/>
      <c r="NBB35" s="4"/>
      <c r="NBC35" s="4"/>
      <c r="NBD35" s="4"/>
      <c r="NBE35" s="4"/>
      <c r="NBF35" s="4"/>
      <c r="NBG35" s="4"/>
      <c r="NBH35" s="4"/>
      <c r="NBI35" s="4"/>
      <c r="NBJ35" s="4"/>
      <c r="NBK35" s="4"/>
      <c r="NBL35" s="4"/>
      <c r="NBM35" s="4"/>
      <c r="NBN35" s="4"/>
      <c r="NBO35" s="4"/>
      <c r="NBP35" s="4"/>
      <c r="NBQ35" s="4"/>
      <c r="NBR35" s="4"/>
      <c r="NBS35" s="4"/>
      <c r="NBT35" s="4"/>
      <c r="NBU35" s="4"/>
      <c r="NBV35" s="4"/>
      <c r="NBW35" s="4"/>
      <c r="NBX35" s="4"/>
      <c r="NBY35" s="4"/>
      <c r="NBZ35" s="4"/>
      <c r="NCA35" s="4"/>
      <c r="NCB35" s="4"/>
      <c r="NCC35" s="4"/>
      <c r="NCD35" s="4"/>
      <c r="NCE35" s="4"/>
      <c r="NCF35" s="4"/>
      <c r="NCG35" s="4"/>
      <c r="NCH35" s="4"/>
      <c r="NCI35" s="4"/>
      <c r="NCJ35" s="4"/>
      <c r="NCK35" s="4"/>
      <c r="NCL35" s="4"/>
      <c r="NCM35" s="4"/>
      <c r="NCN35" s="4"/>
      <c r="NCO35" s="4"/>
      <c r="NCP35" s="4"/>
      <c r="NCQ35" s="4"/>
      <c r="NCR35" s="4"/>
      <c r="NCS35" s="4"/>
      <c r="NCT35" s="4"/>
      <c r="NCU35" s="4"/>
      <c r="NCV35" s="4"/>
      <c r="NCW35" s="4"/>
      <c r="NCX35" s="4"/>
      <c r="NCY35" s="4"/>
      <c r="NCZ35" s="4"/>
      <c r="NDA35" s="4"/>
      <c r="NDB35" s="4"/>
      <c r="NDC35" s="4"/>
      <c r="NDD35" s="4"/>
      <c r="NDE35" s="4"/>
      <c r="NDF35" s="4"/>
      <c r="NDG35" s="4"/>
      <c r="NDH35" s="4"/>
      <c r="NDI35" s="4"/>
      <c r="NDJ35" s="4"/>
      <c r="NDK35" s="4"/>
      <c r="NDL35" s="4"/>
      <c r="NDM35" s="4"/>
      <c r="NDN35" s="4"/>
      <c r="NDO35" s="4"/>
      <c r="NDP35" s="4"/>
      <c r="NDQ35" s="4"/>
      <c r="NDR35" s="4"/>
      <c r="NDS35" s="4"/>
      <c r="NDT35" s="4"/>
      <c r="NDU35" s="4"/>
      <c r="NDV35" s="4"/>
      <c r="NDW35" s="4"/>
      <c r="NDX35" s="4"/>
      <c r="NDY35" s="4"/>
      <c r="NDZ35" s="4"/>
      <c r="NEA35" s="4"/>
      <c r="NEB35" s="4"/>
      <c r="NEC35" s="4"/>
      <c r="NED35" s="4"/>
      <c r="NEE35" s="4"/>
      <c r="NEF35" s="4"/>
      <c r="NEG35" s="4"/>
      <c r="NEH35" s="4"/>
      <c r="NEI35" s="4"/>
      <c r="NEJ35" s="4"/>
      <c r="NEK35" s="4"/>
      <c r="NEL35" s="4"/>
      <c r="NEM35" s="4"/>
      <c r="NEN35" s="4"/>
      <c r="NEO35" s="4"/>
      <c r="NEP35" s="4"/>
      <c r="NEQ35" s="4"/>
      <c r="NER35" s="4"/>
      <c r="NES35" s="4"/>
      <c r="NET35" s="4"/>
      <c r="NEU35" s="4"/>
      <c r="NEV35" s="4"/>
      <c r="NEW35" s="4"/>
      <c r="NEX35" s="4"/>
      <c r="NEY35" s="4"/>
      <c r="NEZ35" s="4"/>
      <c r="NFA35" s="4"/>
      <c r="NFB35" s="4"/>
      <c r="NFC35" s="4"/>
      <c r="NFD35" s="4"/>
      <c r="NFE35" s="4"/>
      <c r="NFF35" s="4"/>
      <c r="NFG35" s="4"/>
      <c r="NFH35" s="4"/>
      <c r="NFI35" s="4"/>
      <c r="NFJ35" s="4"/>
      <c r="NFK35" s="4"/>
      <c r="NFL35" s="4"/>
      <c r="NFM35" s="4"/>
      <c r="NFN35" s="4"/>
      <c r="NFO35" s="4"/>
      <c r="NFP35" s="4"/>
      <c r="NFQ35" s="4"/>
      <c r="NFR35" s="4"/>
      <c r="NFS35" s="4"/>
      <c r="NFT35" s="4"/>
      <c r="NFU35" s="4"/>
      <c r="NFV35" s="4"/>
      <c r="NFW35" s="4"/>
      <c r="NFX35" s="4"/>
      <c r="NFY35" s="4"/>
      <c r="NFZ35" s="4"/>
      <c r="NGA35" s="4"/>
      <c r="NGB35" s="4"/>
      <c r="NGC35" s="4"/>
      <c r="NGD35" s="4"/>
      <c r="NGE35" s="4"/>
      <c r="NGF35" s="4"/>
      <c r="NGG35" s="4"/>
      <c r="NGH35" s="4"/>
      <c r="NGI35" s="4"/>
      <c r="NGJ35" s="4"/>
      <c r="NGK35" s="4"/>
      <c r="NGL35" s="4"/>
      <c r="NGM35" s="4"/>
      <c r="NGN35" s="4"/>
      <c r="NGO35" s="4"/>
      <c r="NGP35" s="4"/>
      <c r="NGQ35" s="4"/>
      <c r="NGR35" s="4"/>
      <c r="NGS35" s="4"/>
      <c r="NGT35" s="4"/>
      <c r="NGU35" s="4"/>
      <c r="NGV35" s="4"/>
      <c r="NGW35" s="4"/>
      <c r="NGX35" s="4"/>
      <c r="NGY35" s="4"/>
      <c r="NGZ35" s="4"/>
      <c r="NHA35" s="4"/>
      <c r="NHB35" s="4"/>
      <c r="NHC35" s="4"/>
      <c r="NHD35" s="4"/>
      <c r="NHE35" s="4"/>
      <c r="NHF35" s="4"/>
      <c r="NHG35" s="4"/>
      <c r="NHH35" s="4"/>
      <c r="NHI35" s="4"/>
      <c r="NHJ35" s="4"/>
      <c r="NHK35" s="4"/>
      <c r="NHL35" s="4"/>
      <c r="NHM35" s="4"/>
      <c r="NHN35" s="4"/>
      <c r="NHO35" s="4"/>
      <c r="NHP35" s="4"/>
      <c r="NHQ35" s="4"/>
      <c r="NHR35" s="4"/>
      <c r="NHS35" s="4"/>
      <c r="NHT35" s="4"/>
      <c r="NHU35" s="4"/>
      <c r="NHV35" s="4"/>
      <c r="NHW35" s="4"/>
      <c r="NHX35" s="4"/>
      <c r="NHY35" s="4"/>
      <c r="NHZ35" s="4"/>
      <c r="NIA35" s="4"/>
      <c r="NIB35" s="4"/>
      <c r="NIC35" s="4"/>
      <c r="NID35" s="4"/>
      <c r="NIE35" s="4"/>
      <c r="NIF35" s="4"/>
      <c r="NIG35" s="4"/>
      <c r="NIH35" s="4"/>
      <c r="NII35" s="4"/>
      <c r="NIJ35" s="4"/>
      <c r="NIK35" s="4"/>
      <c r="NIL35" s="4"/>
      <c r="NIM35" s="4"/>
      <c r="NIN35" s="4"/>
      <c r="NIO35" s="4"/>
      <c r="NIP35" s="4"/>
      <c r="NIQ35" s="4"/>
      <c r="NIR35" s="4"/>
      <c r="NIS35" s="4"/>
      <c r="NIT35" s="4"/>
      <c r="NIU35" s="4"/>
      <c r="NIV35" s="4"/>
      <c r="NIW35" s="4"/>
      <c r="NIX35" s="4"/>
      <c r="NIY35" s="4"/>
      <c r="NIZ35" s="4"/>
      <c r="NJA35" s="4"/>
      <c r="NJB35" s="4"/>
      <c r="NJC35" s="4"/>
      <c r="NJD35" s="4"/>
      <c r="NJE35" s="4"/>
      <c r="NJF35" s="4"/>
      <c r="NJG35" s="4"/>
      <c r="NJH35" s="4"/>
      <c r="NJI35" s="4"/>
      <c r="NJJ35" s="4"/>
      <c r="NJK35" s="4"/>
      <c r="NJL35" s="4"/>
      <c r="NJM35" s="4"/>
      <c r="NJN35" s="4"/>
      <c r="NJO35" s="4"/>
      <c r="NJP35" s="4"/>
      <c r="NJQ35" s="4"/>
      <c r="NJR35" s="4"/>
      <c r="NJS35" s="4"/>
      <c r="NJT35" s="4"/>
      <c r="NJU35" s="4"/>
      <c r="NJV35" s="4"/>
      <c r="NJW35" s="4"/>
      <c r="NJX35" s="4"/>
      <c r="NJY35" s="4"/>
      <c r="NJZ35" s="4"/>
      <c r="NKA35" s="4"/>
      <c r="NKB35" s="4"/>
      <c r="NKC35" s="4"/>
      <c r="NKD35" s="4"/>
      <c r="NKE35" s="4"/>
      <c r="NKF35" s="4"/>
      <c r="NKG35" s="4"/>
      <c r="NKH35" s="4"/>
      <c r="NKI35" s="4"/>
      <c r="NKJ35" s="4"/>
      <c r="NKK35" s="4"/>
      <c r="NKL35" s="4"/>
      <c r="NKM35" s="4"/>
      <c r="NKN35" s="4"/>
      <c r="NKO35" s="4"/>
      <c r="NKP35" s="4"/>
      <c r="NKQ35" s="4"/>
      <c r="NKR35" s="4"/>
      <c r="NKS35" s="4"/>
      <c r="NKT35" s="4"/>
      <c r="NKU35" s="4"/>
      <c r="NKV35" s="4"/>
      <c r="NKW35" s="4"/>
      <c r="NKX35" s="4"/>
      <c r="NKY35" s="4"/>
      <c r="NKZ35" s="4"/>
      <c r="NLA35" s="4"/>
      <c r="NLB35" s="4"/>
      <c r="NLC35" s="4"/>
      <c r="NLD35" s="4"/>
      <c r="NLE35" s="4"/>
      <c r="NLF35" s="4"/>
      <c r="NLG35" s="4"/>
      <c r="NLH35" s="4"/>
      <c r="NLI35" s="4"/>
      <c r="NLJ35" s="4"/>
      <c r="NLK35" s="4"/>
      <c r="NLL35" s="4"/>
      <c r="NLM35" s="4"/>
      <c r="NLN35" s="4"/>
      <c r="NLO35" s="4"/>
      <c r="NLP35" s="4"/>
      <c r="NLQ35" s="4"/>
      <c r="NLR35" s="4"/>
      <c r="NLS35" s="4"/>
      <c r="NLT35" s="4"/>
      <c r="NLU35" s="4"/>
      <c r="NLV35" s="4"/>
      <c r="NLW35" s="4"/>
      <c r="NLX35" s="4"/>
      <c r="NLY35" s="4"/>
      <c r="NLZ35" s="4"/>
      <c r="NMA35" s="4"/>
      <c r="NMB35" s="4"/>
      <c r="NMC35" s="4"/>
      <c r="NMD35" s="4"/>
      <c r="NME35" s="4"/>
      <c r="NMF35" s="4"/>
      <c r="NMG35" s="4"/>
      <c r="NMH35" s="4"/>
      <c r="NMI35" s="4"/>
      <c r="NMJ35" s="4"/>
      <c r="NMK35" s="4"/>
    </row>
    <row r="36" spans="1:9813" s="8" customFormat="1" ht="56.9" customHeight="1" x14ac:dyDescent="0.2">
      <c r="A36" s="39" t="s">
        <v>22</v>
      </c>
      <c r="B36" s="15" t="s">
        <v>22</v>
      </c>
      <c r="C36" s="15" t="s">
        <v>24</v>
      </c>
      <c r="D36" s="78" t="s">
        <v>45</v>
      </c>
      <c r="E36" s="44"/>
      <c r="F36" s="16" t="s">
        <v>32</v>
      </c>
      <c r="G36" s="12">
        <v>45560</v>
      </c>
      <c r="H36" s="5" t="s">
        <v>16</v>
      </c>
      <c r="I36" s="17">
        <v>45567</v>
      </c>
      <c r="J36" s="34" t="s">
        <v>38</v>
      </c>
      <c r="K36" s="81">
        <v>30</v>
      </c>
      <c r="L36" s="14" t="s">
        <v>31</v>
      </c>
      <c r="M36" s="18" t="s">
        <v>23</v>
      </c>
      <c r="N36" s="33" t="s">
        <v>24</v>
      </c>
      <c r="O36" s="42" t="s">
        <v>25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  <c r="AMH36" s="4"/>
      <c r="AMI36" s="4"/>
      <c r="AMJ36" s="4"/>
      <c r="AMK36" s="4"/>
      <c r="AML36" s="4"/>
      <c r="AMM36" s="4"/>
      <c r="AMN36" s="4"/>
      <c r="AMO36" s="4"/>
      <c r="AMP36" s="4"/>
      <c r="AMQ36" s="4"/>
      <c r="AMR36" s="4"/>
      <c r="AMS36" s="4"/>
      <c r="AMT36" s="4"/>
      <c r="AMU36" s="4"/>
      <c r="AMV36" s="4"/>
      <c r="AMW36" s="4"/>
      <c r="AMX36" s="4"/>
      <c r="AMY36" s="4"/>
      <c r="AMZ36" s="4"/>
      <c r="ANA36" s="4"/>
      <c r="ANB36" s="4"/>
      <c r="ANC36" s="4"/>
      <c r="AND36" s="4"/>
      <c r="ANE36" s="4"/>
      <c r="ANF36" s="4"/>
      <c r="ANG36" s="4"/>
      <c r="ANH36" s="4"/>
      <c r="ANI36" s="4"/>
      <c r="ANJ36" s="4"/>
      <c r="ANK36" s="4"/>
      <c r="ANL36" s="4"/>
      <c r="ANM36" s="4"/>
      <c r="ANN36" s="4"/>
      <c r="ANO36" s="4"/>
      <c r="ANP36" s="4"/>
      <c r="ANQ36" s="4"/>
      <c r="ANR36" s="4"/>
      <c r="ANS36" s="4"/>
      <c r="ANT36" s="4"/>
      <c r="ANU36" s="4"/>
      <c r="ANV36" s="4"/>
      <c r="ANW36" s="4"/>
      <c r="ANX36" s="4"/>
      <c r="ANY36" s="4"/>
      <c r="ANZ36" s="4"/>
      <c r="AOA36" s="4"/>
      <c r="AOB36" s="4"/>
      <c r="AOC36" s="4"/>
      <c r="AOD36" s="4"/>
      <c r="AOE36" s="4"/>
      <c r="AOF36" s="4"/>
      <c r="AOG36" s="4"/>
      <c r="AOH36" s="4"/>
      <c r="AOI36" s="4"/>
      <c r="AOJ36" s="4"/>
      <c r="AOK36" s="4"/>
      <c r="AOL36" s="4"/>
      <c r="AOM36" s="4"/>
      <c r="AON36" s="4"/>
      <c r="AOO36" s="4"/>
      <c r="AOP36" s="4"/>
      <c r="AOQ36" s="4"/>
      <c r="AOR36" s="4"/>
      <c r="AOS36" s="4"/>
      <c r="AOT36" s="4"/>
      <c r="AOU36" s="4"/>
      <c r="AOV36" s="4"/>
      <c r="AOW36" s="4"/>
      <c r="AOX36" s="4"/>
      <c r="AOY36" s="4"/>
      <c r="AOZ36" s="4"/>
      <c r="APA36" s="4"/>
      <c r="APB36" s="4"/>
      <c r="APC36" s="4"/>
      <c r="APD36" s="4"/>
      <c r="APE36" s="4"/>
      <c r="APF36" s="4"/>
      <c r="APG36" s="4"/>
      <c r="APH36" s="4"/>
      <c r="API36" s="4"/>
      <c r="APJ36" s="4"/>
      <c r="APK36" s="4"/>
      <c r="APL36" s="4"/>
      <c r="APM36" s="4"/>
      <c r="APN36" s="4"/>
      <c r="APO36" s="4"/>
      <c r="APP36" s="4"/>
      <c r="APQ36" s="4"/>
      <c r="APR36" s="4"/>
      <c r="APS36" s="4"/>
      <c r="APT36" s="4"/>
      <c r="APU36" s="4"/>
      <c r="APV36" s="4"/>
      <c r="APW36" s="4"/>
      <c r="APX36" s="4"/>
      <c r="APY36" s="4"/>
      <c r="APZ36" s="4"/>
      <c r="AQA36" s="4"/>
      <c r="AQB36" s="4"/>
      <c r="AQC36" s="4"/>
      <c r="AQD36" s="4"/>
      <c r="AQE36" s="4"/>
      <c r="AQF36" s="4"/>
      <c r="AQG36" s="4"/>
      <c r="AQH36" s="4"/>
      <c r="AQI36" s="4"/>
      <c r="AQJ36" s="4"/>
      <c r="AQK36" s="4"/>
      <c r="AQL36" s="4"/>
      <c r="AQM36" s="4"/>
      <c r="AQN36" s="4"/>
      <c r="AQO36" s="4"/>
      <c r="AQP36" s="4"/>
      <c r="AQQ36" s="4"/>
      <c r="AQR36" s="4"/>
      <c r="AQS36" s="4"/>
      <c r="AQT36" s="4"/>
      <c r="AQU36" s="4"/>
      <c r="AQV36" s="4"/>
      <c r="AQW36" s="4"/>
      <c r="AQX36" s="4"/>
      <c r="AQY36" s="4"/>
      <c r="AQZ36" s="4"/>
      <c r="ARA36" s="4"/>
      <c r="ARB36" s="4"/>
      <c r="ARC36" s="4"/>
      <c r="ARD36" s="4"/>
      <c r="ARE36" s="4"/>
      <c r="ARF36" s="4"/>
      <c r="ARG36" s="4"/>
      <c r="ARH36" s="4"/>
      <c r="ARI36" s="4"/>
      <c r="ARJ36" s="4"/>
      <c r="ARK36" s="4"/>
      <c r="ARL36" s="4"/>
      <c r="ARM36" s="4"/>
      <c r="ARN36" s="4"/>
      <c r="ARO36" s="4"/>
      <c r="ARP36" s="4"/>
      <c r="ARQ36" s="4"/>
      <c r="ARR36" s="4"/>
      <c r="ARS36" s="4"/>
      <c r="ART36" s="4"/>
      <c r="ARU36" s="4"/>
      <c r="ARV36" s="4"/>
      <c r="ARW36" s="4"/>
      <c r="ARX36" s="4"/>
      <c r="ARY36" s="4"/>
      <c r="ARZ36" s="4"/>
      <c r="ASA36" s="4"/>
      <c r="ASB36" s="4"/>
      <c r="ASC36" s="4"/>
      <c r="ASD36" s="4"/>
      <c r="ASE36" s="4"/>
      <c r="ASF36" s="4"/>
      <c r="ASG36" s="4"/>
      <c r="ASH36" s="4"/>
      <c r="ASI36" s="4"/>
      <c r="ASJ36" s="4"/>
      <c r="ASK36" s="4"/>
      <c r="ASL36" s="4"/>
      <c r="ASM36" s="4"/>
      <c r="ASN36" s="4"/>
      <c r="ASO36" s="4"/>
      <c r="ASP36" s="4"/>
      <c r="ASQ36" s="4"/>
      <c r="ASR36" s="4"/>
      <c r="ASS36" s="4"/>
      <c r="AST36" s="4"/>
      <c r="ASU36" s="4"/>
      <c r="ASV36" s="4"/>
      <c r="ASW36" s="4"/>
      <c r="ASX36" s="4"/>
      <c r="ASY36" s="4"/>
      <c r="ASZ36" s="4"/>
      <c r="ATA36" s="4"/>
      <c r="ATB36" s="4"/>
      <c r="ATC36" s="4"/>
      <c r="ATD36" s="4"/>
      <c r="ATE36" s="4"/>
      <c r="ATF36" s="4"/>
      <c r="ATG36" s="4"/>
      <c r="ATH36" s="4"/>
      <c r="ATI36" s="4"/>
      <c r="ATJ36" s="4"/>
      <c r="ATK36" s="4"/>
      <c r="ATL36" s="4"/>
      <c r="ATM36" s="4"/>
      <c r="ATN36" s="4"/>
      <c r="ATO36" s="4"/>
      <c r="ATP36" s="4"/>
      <c r="ATQ36" s="4"/>
      <c r="ATR36" s="4"/>
      <c r="ATS36" s="4"/>
      <c r="ATT36" s="4"/>
      <c r="ATU36" s="4"/>
      <c r="ATV36" s="4"/>
      <c r="ATW36" s="4"/>
      <c r="ATX36" s="4"/>
      <c r="ATY36" s="4"/>
      <c r="ATZ36" s="4"/>
      <c r="AUA36" s="4"/>
      <c r="AUB36" s="4"/>
      <c r="AUC36" s="4"/>
      <c r="AUD36" s="4"/>
      <c r="AUE36" s="4"/>
      <c r="AUF36" s="4"/>
      <c r="AUG36" s="4"/>
      <c r="AUH36" s="4"/>
      <c r="AUI36" s="4"/>
      <c r="AUJ36" s="4"/>
      <c r="AUK36" s="4"/>
      <c r="AUL36" s="4"/>
      <c r="AUM36" s="4"/>
      <c r="AUN36" s="4"/>
      <c r="AUO36" s="4"/>
      <c r="AUP36" s="4"/>
      <c r="AUQ36" s="4"/>
      <c r="AUR36" s="4"/>
      <c r="AUS36" s="4"/>
      <c r="AUT36" s="4"/>
      <c r="AUU36" s="4"/>
      <c r="AUV36" s="4"/>
      <c r="AUW36" s="4"/>
      <c r="AUX36" s="4"/>
      <c r="AUY36" s="4"/>
      <c r="AUZ36" s="4"/>
      <c r="AVA36" s="4"/>
      <c r="AVB36" s="4"/>
      <c r="AVC36" s="4"/>
      <c r="AVD36" s="4"/>
      <c r="AVE36" s="4"/>
      <c r="AVF36" s="4"/>
      <c r="AVG36" s="4"/>
      <c r="AVH36" s="4"/>
      <c r="AVI36" s="4"/>
      <c r="AVJ36" s="4"/>
      <c r="AVK36" s="4"/>
      <c r="AVL36" s="4"/>
      <c r="AVM36" s="4"/>
      <c r="AVN36" s="4"/>
      <c r="AVO36" s="4"/>
      <c r="AVP36" s="4"/>
      <c r="AVQ36" s="4"/>
      <c r="AVR36" s="4"/>
      <c r="AVS36" s="4"/>
      <c r="AVT36" s="4"/>
      <c r="AVU36" s="4"/>
      <c r="AVV36" s="4"/>
      <c r="AVW36" s="4"/>
      <c r="AVX36" s="4"/>
      <c r="AVY36" s="4"/>
      <c r="AVZ36" s="4"/>
      <c r="AWA36" s="4"/>
      <c r="AWB36" s="4"/>
      <c r="AWC36" s="4"/>
      <c r="AWD36" s="4"/>
      <c r="AWE36" s="4"/>
      <c r="AWF36" s="4"/>
      <c r="AWG36" s="4"/>
      <c r="AWH36" s="4"/>
      <c r="AWI36" s="4"/>
      <c r="AWJ36" s="4"/>
      <c r="AWK36" s="4"/>
      <c r="AWL36" s="4"/>
      <c r="AWM36" s="4"/>
      <c r="AWN36" s="4"/>
      <c r="AWO36" s="4"/>
      <c r="AWP36" s="4"/>
      <c r="AWQ36" s="4"/>
      <c r="AWR36" s="4"/>
      <c r="AWS36" s="4"/>
      <c r="AWT36" s="4"/>
      <c r="AWU36" s="4"/>
      <c r="AWV36" s="4"/>
      <c r="AWW36" s="4"/>
      <c r="AWX36" s="4"/>
      <c r="AWY36" s="4"/>
      <c r="AWZ36" s="4"/>
      <c r="AXA36" s="4"/>
      <c r="AXB36" s="4"/>
      <c r="AXC36" s="4"/>
      <c r="AXD36" s="4"/>
      <c r="AXE36" s="4"/>
      <c r="AXF36" s="4"/>
      <c r="AXG36" s="4"/>
      <c r="AXH36" s="4"/>
      <c r="AXI36" s="4"/>
      <c r="AXJ36" s="4"/>
      <c r="AXK36" s="4"/>
      <c r="AXL36" s="4"/>
      <c r="AXM36" s="4"/>
      <c r="AXN36" s="4"/>
      <c r="AXO36" s="4"/>
      <c r="AXP36" s="4"/>
      <c r="AXQ36" s="4"/>
      <c r="AXR36" s="4"/>
      <c r="AXS36" s="4"/>
      <c r="AXT36" s="4"/>
      <c r="AXU36" s="4"/>
      <c r="AXV36" s="4"/>
      <c r="AXW36" s="4"/>
      <c r="AXX36" s="4"/>
      <c r="AXY36" s="4"/>
      <c r="AXZ36" s="4"/>
      <c r="AYA36" s="4"/>
      <c r="AYB36" s="4"/>
      <c r="AYC36" s="4"/>
      <c r="AYD36" s="4"/>
      <c r="AYE36" s="4"/>
      <c r="AYF36" s="4"/>
      <c r="AYG36" s="4"/>
      <c r="AYH36" s="4"/>
      <c r="AYI36" s="4"/>
      <c r="AYJ36" s="4"/>
      <c r="AYK36" s="4"/>
      <c r="AYL36" s="4"/>
      <c r="AYM36" s="4"/>
      <c r="AYN36" s="4"/>
      <c r="AYO36" s="4"/>
      <c r="AYP36" s="4"/>
      <c r="AYQ36" s="4"/>
      <c r="AYR36" s="4"/>
      <c r="AYS36" s="4"/>
      <c r="AYT36" s="4"/>
      <c r="AYU36" s="4"/>
      <c r="AYV36" s="4"/>
      <c r="AYW36" s="4"/>
      <c r="AYX36" s="4"/>
      <c r="AYY36" s="4"/>
      <c r="AYZ36" s="4"/>
      <c r="AZA36" s="4"/>
      <c r="AZB36" s="4"/>
      <c r="AZC36" s="4"/>
      <c r="AZD36" s="4"/>
      <c r="AZE36" s="4"/>
      <c r="AZF36" s="4"/>
      <c r="AZG36" s="4"/>
      <c r="AZH36" s="4"/>
      <c r="AZI36" s="4"/>
      <c r="AZJ36" s="4"/>
      <c r="AZK36" s="4"/>
      <c r="AZL36" s="4"/>
      <c r="AZM36" s="4"/>
      <c r="AZN36" s="4"/>
      <c r="AZO36" s="4"/>
      <c r="AZP36" s="4"/>
      <c r="AZQ36" s="4"/>
      <c r="AZR36" s="4"/>
      <c r="AZS36" s="4"/>
      <c r="AZT36" s="4"/>
      <c r="AZU36" s="4"/>
      <c r="AZV36" s="4"/>
      <c r="AZW36" s="4"/>
      <c r="AZX36" s="4"/>
      <c r="AZY36" s="4"/>
      <c r="AZZ36" s="4"/>
      <c r="BAA36" s="4"/>
      <c r="BAB36" s="4"/>
      <c r="BAC36" s="4"/>
      <c r="BAD36" s="4"/>
      <c r="BAE36" s="4"/>
      <c r="BAF36" s="4"/>
      <c r="BAG36" s="4"/>
      <c r="BAH36" s="4"/>
      <c r="BAI36" s="4"/>
      <c r="BAJ36" s="4"/>
      <c r="BAK36" s="4"/>
      <c r="BAL36" s="4"/>
      <c r="BAM36" s="4"/>
      <c r="BAN36" s="4"/>
      <c r="BAO36" s="4"/>
      <c r="BAP36" s="4"/>
      <c r="BAQ36" s="4"/>
      <c r="BAR36" s="4"/>
      <c r="BAS36" s="4"/>
      <c r="BAT36" s="4"/>
      <c r="BAU36" s="4"/>
      <c r="BAV36" s="4"/>
      <c r="BAW36" s="4"/>
      <c r="BAX36" s="4"/>
      <c r="BAY36" s="4"/>
      <c r="BAZ36" s="4"/>
      <c r="BBA36" s="4"/>
      <c r="BBB36" s="4"/>
      <c r="BBC36" s="4"/>
      <c r="BBD36" s="4"/>
      <c r="BBE36" s="4"/>
      <c r="BBF36" s="4"/>
      <c r="BBG36" s="4"/>
      <c r="BBH36" s="4"/>
      <c r="BBI36" s="4"/>
      <c r="BBJ36" s="4"/>
      <c r="BBK36" s="4"/>
      <c r="BBL36" s="4"/>
      <c r="BBM36" s="4"/>
      <c r="BBN36" s="4"/>
      <c r="BBO36" s="4"/>
      <c r="BBP36" s="4"/>
      <c r="BBQ36" s="4"/>
      <c r="BBR36" s="4"/>
      <c r="BBS36" s="4"/>
      <c r="BBT36" s="4"/>
      <c r="BBU36" s="4"/>
      <c r="BBV36" s="4"/>
      <c r="BBW36" s="4"/>
      <c r="BBX36" s="4"/>
      <c r="BBY36" s="4"/>
      <c r="BBZ36" s="4"/>
      <c r="BCA36" s="4"/>
      <c r="BCB36" s="4"/>
      <c r="BCC36" s="4"/>
      <c r="BCD36" s="4"/>
      <c r="BCE36" s="4"/>
      <c r="BCF36" s="4"/>
      <c r="BCG36" s="4"/>
      <c r="BCH36" s="4"/>
      <c r="BCI36" s="4"/>
      <c r="BCJ36" s="4"/>
      <c r="BCK36" s="4"/>
      <c r="BCL36" s="4"/>
      <c r="BCM36" s="4"/>
      <c r="BCN36" s="4"/>
      <c r="BCO36" s="4"/>
      <c r="BCP36" s="4"/>
      <c r="BCQ36" s="4"/>
      <c r="BCR36" s="4"/>
      <c r="BCS36" s="4"/>
      <c r="BCT36" s="4"/>
      <c r="BCU36" s="4"/>
      <c r="BCV36" s="4"/>
      <c r="BCW36" s="4"/>
      <c r="BCX36" s="4"/>
      <c r="BCY36" s="4"/>
      <c r="BCZ36" s="4"/>
      <c r="BDA36" s="4"/>
      <c r="BDB36" s="4"/>
      <c r="BDC36" s="4"/>
      <c r="BDD36" s="4"/>
      <c r="BDE36" s="4"/>
      <c r="BDF36" s="4"/>
      <c r="BDG36" s="4"/>
      <c r="BDH36" s="4"/>
      <c r="BDI36" s="4"/>
      <c r="BDJ36" s="4"/>
      <c r="BDK36" s="4"/>
      <c r="BDL36" s="4"/>
      <c r="BDM36" s="4"/>
      <c r="BDN36" s="4"/>
      <c r="BDO36" s="4"/>
      <c r="BDP36" s="4"/>
      <c r="BDQ36" s="4"/>
      <c r="BDR36" s="4"/>
      <c r="BDS36" s="4"/>
      <c r="BDT36" s="4"/>
      <c r="BDU36" s="4"/>
      <c r="BDV36" s="4"/>
      <c r="BDW36" s="4"/>
      <c r="BDX36" s="4"/>
      <c r="BDY36" s="4"/>
      <c r="BDZ36" s="4"/>
      <c r="BEA36" s="4"/>
      <c r="BEB36" s="4"/>
      <c r="BEC36" s="4"/>
      <c r="BED36" s="4"/>
      <c r="BEE36" s="4"/>
      <c r="BEF36" s="4"/>
      <c r="BEG36" s="4"/>
      <c r="BEH36" s="4"/>
      <c r="BEI36" s="4"/>
      <c r="BEJ36" s="4"/>
      <c r="BEK36" s="4"/>
      <c r="BEL36" s="4"/>
      <c r="BEM36" s="4"/>
      <c r="BEN36" s="4"/>
      <c r="BEO36" s="4"/>
      <c r="BEP36" s="4"/>
      <c r="BEQ36" s="4"/>
      <c r="BER36" s="4"/>
      <c r="BES36" s="4"/>
      <c r="BET36" s="4"/>
      <c r="BEU36" s="4"/>
      <c r="BEV36" s="4"/>
      <c r="BEW36" s="4"/>
      <c r="BEX36" s="4"/>
      <c r="BEY36" s="4"/>
      <c r="BEZ36" s="4"/>
      <c r="BFA36" s="4"/>
      <c r="BFB36" s="4"/>
      <c r="BFC36" s="4"/>
      <c r="BFD36" s="4"/>
      <c r="BFE36" s="4"/>
      <c r="BFF36" s="4"/>
      <c r="BFG36" s="4"/>
      <c r="BFH36" s="4"/>
      <c r="BFI36" s="4"/>
      <c r="BFJ36" s="4"/>
      <c r="BFK36" s="4"/>
      <c r="BFL36" s="4"/>
      <c r="BFM36" s="4"/>
      <c r="BFN36" s="4"/>
      <c r="BFO36" s="4"/>
      <c r="BFP36" s="4"/>
      <c r="BFQ36" s="4"/>
      <c r="BFR36" s="4"/>
      <c r="BFS36" s="4"/>
      <c r="BFT36" s="4"/>
      <c r="BFU36" s="4"/>
      <c r="BFV36" s="4"/>
      <c r="BFW36" s="4"/>
      <c r="BFX36" s="4"/>
      <c r="BFY36" s="4"/>
      <c r="BFZ36" s="4"/>
      <c r="BGA36" s="4"/>
      <c r="BGB36" s="4"/>
      <c r="BGC36" s="4"/>
      <c r="BGD36" s="4"/>
      <c r="BGE36" s="4"/>
      <c r="BGF36" s="4"/>
      <c r="BGG36" s="4"/>
      <c r="BGH36" s="4"/>
      <c r="BGI36" s="4"/>
      <c r="BGJ36" s="4"/>
      <c r="BGK36" s="4"/>
      <c r="BGL36" s="4"/>
      <c r="BGM36" s="4"/>
      <c r="BGN36" s="4"/>
      <c r="BGO36" s="4"/>
      <c r="BGP36" s="4"/>
      <c r="BGQ36" s="4"/>
      <c r="BGR36" s="4"/>
      <c r="BGS36" s="4"/>
      <c r="BGT36" s="4"/>
      <c r="BGU36" s="4"/>
      <c r="BGV36" s="4"/>
      <c r="BGW36" s="4"/>
      <c r="BGX36" s="4"/>
      <c r="BGY36" s="4"/>
      <c r="BGZ36" s="4"/>
      <c r="BHA36" s="4"/>
      <c r="BHB36" s="4"/>
      <c r="BHC36" s="4"/>
      <c r="BHD36" s="4"/>
      <c r="BHE36" s="4"/>
      <c r="BHF36" s="4"/>
      <c r="BHG36" s="4"/>
      <c r="BHH36" s="4"/>
      <c r="BHI36" s="4"/>
      <c r="BHJ36" s="4"/>
      <c r="BHK36" s="4"/>
      <c r="BHL36" s="4"/>
      <c r="BHM36" s="4"/>
      <c r="BHN36" s="4"/>
      <c r="BHO36" s="4"/>
      <c r="BHP36" s="4"/>
      <c r="BHQ36" s="4"/>
      <c r="BHR36" s="4"/>
      <c r="BHS36" s="4"/>
      <c r="BHT36" s="4"/>
      <c r="BHU36" s="4"/>
      <c r="BHV36" s="4"/>
      <c r="BHW36" s="4"/>
      <c r="BHX36" s="4"/>
      <c r="BHY36" s="4"/>
      <c r="BHZ36" s="4"/>
      <c r="BIA36" s="4"/>
      <c r="BIB36" s="4"/>
      <c r="BIC36" s="4"/>
      <c r="BID36" s="4"/>
      <c r="BIE36" s="4"/>
      <c r="BIF36" s="4"/>
      <c r="BIG36" s="4"/>
      <c r="BIH36" s="4"/>
      <c r="BII36" s="4"/>
      <c r="BIJ36" s="4"/>
      <c r="BIK36" s="4"/>
      <c r="BIL36" s="4"/>
      <c r="BIM36" s="4"/>
      <c r="BIN36" s="4"/>
      <c r="BIO36" s="4"/>
      <c r="BIP36" s="4"/>
      <c r="BIQ36" s="4"/>
      <c r="BIR36" s="4"/>
      <c r="BIS36" s="4"/>
      <c r="BIT36" s="4"/>
      <c r="BIU36" s="4"/>
      <c r="BIV36" s="4"/>
      <c r="BIW36" s="4"/>
      <c r="BIX36" s="4"/>
      <c r="BIY36" s="4"/>
      <c r="BIZ36" s="4"/>
      <c r="BJA36" s="4"/>
      <c r="BJB36" s="4"/>
      <c r="BJC36" s="4"/>
      <c r="BJD36" s="4"/>
      <c r="BJE36" s="4"/>
      <c r="BJF36" s="4"/>
      <c r="BJG36" s="4"/>
      <c r="BJH36" s="4"/>
      <c r="BJI36" s="4"/>
      <c r="BJJ36" s="4"/>
      <c r="BJK36" s="4"/>
      <c r="BJL36" s="4"/>
      <c r="BJM36" s="4"/>
      <c r="BJN36" s="4"/>
      <c r="BJO36" s="4"/>
      <c r="BJP36" s="4"/>
      <c r="BJQ36" s="4"/>
      <c r="BJR36" s="4"/>
      <c r="BJS36" s="4"/>
      <c r="BJT36" s="4"/>
      <c r="BJU36" s="4"/>
      <c r="BJV36" s="4"/>
      <c r="BJW36" s="4"/>
      <c r="BJX36" s="4"/>
      <c r="BJY36" s="4"/>
      <c r="BJZ36" s="4"/>
      <c r="BKA36" s="4"/>
      <c r="BKB36" s="4"/>
      <c r="BKC36" s="4"/>
      <c r="BKD36" s="4"/>
      <c r="BKE36" s="4"/>
      <c r="BKF36" s="4"/>
      <c r="BKG36" s="4"/>
      <c r="BKH36" s="4"/>
      <c r="BKI36" s="4"/>
      <c r="BKJ36" s="4"/>
      <c r="BKK36" s="4"/>
      <c r="BKL36" s="4"/>
      <c r="BKM36" s="4"/>
      <c r="BKN36" s="4"/>
      <c r="BKO36" s="4"/>
      <c r="BKP36" s="4"/>
      <c r="BKQ36" s="4"/>
      <c r="BKR36" s="4"/>
      <c r="BKS36" s="4"/>
      <c r="BKT36" s="4"/>
      <c r="BKU36" s="4"/>
      <c r="BKV36" s="4"/>
      <c r="BKW36" s="4"/>
      <c r="BKX36" s="4"/>
      <c r="BKY36" s="4"/>
      <c r="BKZ36" s="4"/>
      <c r="BLA36" s="4"/>
      <c r="BLB36" s="4"/>
      <c r="BLC36" s="4"/>
      <c r="BLD36" s="4"/>
      <c r="BLE36" s="4"/>
      <c r="BLF36" s="4"/>
      <c r="BLG36" s="4"/>
      <c r="BLH36" s="4"/>
      <c r="BLI36" s="4"/>
      <c r="BLJ36" s="4"/>
      <c r="BLK36" s="4"/>
      <c r="BLL36" s="4"/>
      <c r="BLM36" s="4"/>
      <c r="BLN36" s="4"/>
      <c r="BLO36" s="4"/>
      <c r="BLP36" s="4"/>
      <c r="BLQ36" s="4"/>
      <c r="BLR36" s="4"/>
      <c r="BLS36" s="4"/>
      <c r="BLT36" s="4"/>
      <c r="BLU36" s="4"/>
      <c r="BLV36" s="4"/>
      <c r="BLW36" s="4"/>
      <c r="BLX36" s="4"/>
      <c r="BLY36" s="4"/>
      <c r="BLZ36" s="4"/>
      <c r="BMA36" s="4"/>
      <c r="BMB36" s="4"/>
      <c r="BMC36" s="4"/>
      <c r="BMD36" s="4"/>
      <c r="BME36" s="4"/>
      <c r="BMF36" s="4"/>
      <c r="BMG36" s="4"/>
      <c r="BMH36" s="4"/>
      <c r="BMI36" s="4"/>
      <c r="BMJ36" s="4"/>
      <c r="BMK36" s="4"/>
      <c r="BML36" s="4"/>
      <c r="BMM36" s="4"/>
      <c r="BMN36" s="4"/>
      <c r="BMO36" s="4"/>
      <c r="BMP36" s="4"/>
      <c r="BMQ36" s="4"/>
      <c r="BMR36" s="4"/>
      <c r="BMS36" s="4"/>
      <c r="BMT36" s="4"/>
      <c r="BMU36" s="4"/>
      <c r="BMV36" s="4"/>
      <c r="BMW36" s="4"/>
      <c r="BMX36" s="4"/>
      <c r="BMY36" s="4"/>
      <c r="BMZ36" s="4"/>
      <c r="BNA36" s="4"/>
      <c r="BNB36" s="4"/>
      <c r="BNC36" s="4"/>
      <c r="BND36" s="4"/>
      <c r="BNE36" s="4"/>
      <c r="BNF36" s="4"/>
      <c r="BNG36" s="4"/>
      <c r="BNH36" s="4"/>
      <c r="BNI36" s="4"/>
      <c r="BNJ36" s="4"/>
      <c r="BNK36" s="4"/>
      <c r="BNL36" s="4"/>
      <c r="BNM36" s="4"/>
      <c r="BNN36" s="4"/>
      <c r="BNO36" s="4"/>
      <c r="BNP36" s="4"/>
      <c r="BNQ36" s="4"/>
      <c r="BNR36" s="4"/>
      <c r="BNS36" s="4"/>
      <c r="BNT36" s="4"/>
      <c r="BNU36" s="4"/>
      <c r="BNV36" s="4"/>
      <c r="BNW36" s="4"/>
      <c r="BNX36" s="4"/>
      <c r="BNY36" s="4"/>
      <c r="BNZ36" s="4"/>
      <c r="BOA36" s="4"/>
      <c r="BOB36" s="4"/>
      <c r="BOC36" s="4"/>
      <c r="BOD36" s="4"/>
      <c r="BOE36" s="4"/>
      <c r="BOF36" s="4"/>
      <c r="BOG36" s="4"/>
      <c r="BOH36" s="4"/>
      <c r="BOI36" s="4"/>
      <c r="BOJ36" s="4"/>
      <c r="BOK36" s="4"/>
      <c r="BOL36" s="4"/>
      <c r="BOM36" s="4"/>
      <c r="BON36" s="4"/>
      <c r="BOO36" s="4"/>
      <c r="BOP36" s="4"/>
      <c r="BOQ36" s="4"/>
      <c r="BOR36" s="4"/>
      <c r="BOS36" s="4"/>
      <c r="BOT36" s="4"/>
      <c r="BOU36" s="4"/>
      <c r="BOV36" s="4"/>
      <c r="BOW36" s="4"/>
      <c r="BOX36" s="4"/>
      <c r="BOY36" s="4"/>
      <c r="BOZ36" s="4"/>
      <c r="BPA36" s="4"/>
      <c r="BPB36" s="4"/>
      <c r="BPC36" s="4"/>
      <c r="BPD36" s="4"/>
      <c r="BPE36" s="4"/>
      <c r="BPF36" s="4"/>
      <c r="BPG36" s="4"/>
      <c r="BPH36" s="4"/>
      <c r="BPI36" s="4"/>
      <c r="BPJ36" s="4"/>
      <c r="BPK36" s="4"/>
      <c r="BPL36" s="4"/>
      <c r="BPM36" s="4"/>
      <c r="BPN36" s="4"/>
      <c r="BPO36" s="4"/>
      <c r="BPP36" s="4"/>
      <c r="BPQ36" s="4"/>
      <c r="BPR36" s="4"/>
      <c r="BPS36" s="4"/>
      <c r="BPT36" s="4"/>
      <c r="BPU36" s="4"/>
      <c r="BPV36" s="4"/>
      <c r="BPW36" s="4"/>
      <c r="BPX36" s="4"/>
      <c r="BPY36" s="4"/>
      <c r="BPZ36" s="4"/>
      <c r="BQA36" s="4"/>
      <c r="BQB36" s="4"/>
      <c r="BQC36" s="4"/>
      <c r="BQD36" s="4"/>
      <c r="BQE36" s="4"/>
      <c r="BQF36" s="4"/>
      <c r="BQG36" s="4"/>
      <c r="BQH36" s="4"/>
      <c r="BQI36" s="4"/>
      <c r="BQJ36" s="4"/>
      <c r="BQK36" s="4"/>
      <c r="BQL36" s="4"/>
      <c r="BQM36" s="4"/>
      <c r="BQN36" s="4"/>
      <c r="BQO36" s="4"/>
      <c r="BQP36" s="4"/>
      <c r="BQQ36" s="4"/>
      <c r="BQR36" s="4"/>
      <c r="BQS36" s="4"/>
      <c r="BQT36" s="4"/>
      <c r="BQU36" s="4"/>
      <c r="BQV36" s="4"/>
      <c r="BQW36" s="4"/>
      <c r="BQX36" s="4"/>
      <c r="BQY36" s="4"/>
      <c r="BQZ36" s="4"/>
      <c r="BRA36" s="4"/>
      <c r="BRB36" s="4"/>
      <c r="BRC36" s="4"/>
      <c r="BRD36" s="4"/>
      <c r="BRE36" s="4"/>
      <c r="BRF36" s="4"/>
      <c r="BRG36" s="4"/>
      <c r="BRH36" s="4"/>
      <c r="BRI36" s="4"/>
      <c r="BRJ36" s="4"/>
      <c r="BRK36" s="4"/>
      <c r="BRL36" s="4"/>
      <c r="BRM36" s="4"/>
      <c r="BRN36" s="4"/>
      <c r="BRO36" s="4"/>
      <c r="BRP36" s="4"/>
      <c r="BRQ36" s="4"/>
      <c r="BRR36" s="4"/>
      <c r="BRS36" s="4"/>
      <c r="BRT36" s="4"/>
      <c r="BRU36" s="4"/>
      <c r="BRV36" s="4"/>
      <c r="BRW36" s="4"/>
      <c r="BRX36" s="4"/>
      <c r="BRY36" s="4"/>
      <c r="BRZ36" s="4"/>
      <c r="BSA36" s="4"/>
      <c r="BSB36" s="4"/>
      <c r="BSC36" s="4"/>
      <c r="BSD36" s="4"/>
      <c r="BSE36" s="4"/>
      <c r="BSF36" s="4"/>
      <c r="BSG36" s="4"/>
      <c r="BSH36" s="4"/>
      <c r="BSI36" s="4"/>
      <c r="BSJ36" s="4"/>
      <c r="BSK36" s="4"/>
      <c r="BSL36" s="4"/>
      <c r="BSM36" s="4"/>
      <c r="BSN36" s="4"/>
      <c r="BSO36" s="4"/>
      <c r="BSP36" s="4"/>
      <c r="BSQ36" s="4"/>
      <c r="BSR36" s="4"/>
      <c r="BSS36" s="4"/>
      <c r="BST36" s="4"/>
      <c r="BSU36" s="4"/>
      <c r="BSV36" s="4"/>
      <c r="BSW36" s="4"/>
      <c r="BSX36" s="4"/>
      <c r="BSY36" s="4"/>
      <c r="BSZ36" s="4"/>
      <c r="BTA36" s="4"/>
      <c r="BTB36" s="4"/>
      <c r="BTC36" s="4"/>
      <c r="BTD36" s="4"/>
      <c r="BTE36" s="4"/>
      <c r="BTF36" s="4"/>
      <c r="BTG36" s="4"/>
      <c r="BTH36" s="4"/>
      <c r="BTI36" s="4"/>
      <c r="BTJ36" s="4"/>
      <c r="BTK36" s="4"/>
      <c r="BTL36" s="4"/>
      <c r="BTM36" s="4"/>
      <c r="BTN36" s="4"/>
      <c r="BTO36" s="4"/>
      <c r="BTP36" s="4"/>
      <c r="BTQ36" s="4"/>
      <c r="BTR36" s="4"/>
      <c r="BTS36" s="4"/>
      <c r="BTT36" s="4"/>
      <c r="BTU36" s="4"/>
      <c r="BTV36" s="4"/>
      <c r="BTW36" s="4"/>
      <c r="BTX36" s="4"/>
      <c r="BTY36" s="4"/>
      <c r="BTZ36" s="4"/>
      <c r="BUA36" s="4"/>
      <c r="BUB36" s="4"/>
      <c r="BUC36" s="4"/>
      <c r="BUD36" s="4"/>
      <c r="BUE36" s="4"/>
      <c r="BUF36" s="4"/>
      <c r="BUG36" s="4"/>
      <c r="BUH36" s="4"/>
      <c r="BUI36" s="4"/>
      <c r="BUJ36" s="4"/>
      <c r="BUK36" s="4"/>
      <c r="BUL36" s="4"/>
      <c r="BUM36" s="4"/>
      <c r="BUN36" s="4"/>
      <c r="BUO36" s="4"/>
      <c r="BUP36" s="4"/>
      <c r="BUQ36" s="4"/>
      <c r="BUR36" s="4"/>
      <c r="BUS36" s="4"/>
      <c r="BUT36" s="4"/>
      <c r="BUU36" s="4"/>
      <c r="BUV36" s="4"/>
      <c r="BUW36" s="4"/>
      <c r="BUX36" s="4"/>
      <c r="BUY36" s="4"/>
      <c r="BUZ36" s="4"/>
      <c r="BVA36" s="4"/>
      <c r="BVB36" s="4"/>
      <c r="BVC36" s="4"/>
      <c r="BVD36" s="4"/>
      <c r="BVE36" s="4"/>
      <c r="BVF36" s="4"/>
      <c r="BVG36" s="4"/>
      <c r="BVH36" s="4"/>
      <c r="BVI36" s="4"/>
      <c r="BVJ36" s="4"/>
      <c r="BVK36" s="4"/>
      <c r="BVL36" s="4"/>
      <c r="BVM36" s="4"/>
      <c r="BVN36" s="4"/>
      <c r="BVO36" s="4"/>
      <c r="BVP36" s="4"/>
      <c r="BVQ36" s="4"/>
      <c r="BVR36" s="4"/>
      <c r="BVS36" s="4"/>
      <c r="BVT36" s="4"/>
      <c r="BVU36" s="4"/>
      <c r="BVV36" s="4"/>
      <c r="BVW36" s="4"/>
      <c r="BVX36" s="4"/>
      <c r="BVY36" s="4"/>
      <c r="BVZ36" s="4"/>
      <c r="BWA36" s="4"/>
      <c r="BWB36" s="4"/>
      <c r="BWC36" s="4"/>
      <c r="BWD36" s="4"/>
      <c r="BWE36" s="4"/>
      <c r="BWF36" s="4"/>
      <c r="BWG36" s="4"/>
      <c r="BWH36" s="4"/>
      <c r="BWI36" s="4"/>
      <c r="BWJ36" s="4"/>
      <c r="BWK36" s="4"/>
      <c r="BWL36" s="4"/>
      <c r="BWM36" s="4"/>
      <c r="BWN36" s="4"/>
      <c r="BWO36" s="4"/>
      <c r="BWP36" s="4"/>
      <c r="BWQ36" s="4"/>
      <c r="BWR36" s="4"/>
      <c r="BWS36" s="4"/>
      <c r="BWT36" s="4"/>
      <c r="BWU36" s="4"/>
      <c r="BWV36" s="4"/>
      <c r="BWW36" s="4"/>
      <c r="BWX36" s="4"/>
      <c r="BWY36" s="4"/>
      <c r="BWZ36" s="4"/>
      <c r="BXA36" s="4"/>
      <c r="BXB36" s="4"/>
      <c r="BXC36" s="4"/>
      <c r="BXD36" s="4"/>
      <c r="BXE36" s="4"/>
      <c r="BXF36" s="4"/>
      <c r="BXG36" s="4"/>
      <c r="BXH36" s="4"/>
      <c r="BXI36" s="4"/>
      <c r="BXJ36" s="4"/>
      <c r="BXK36" s="4"/>
      <c r="BXL36" s="4"/>
      <c r="BXM36" s="4"/>
      <c r="BXN36" s="4"/>
      <c r="BXO36" s="4"/>
      <c r="BXP36" s="4"/>
      <c r="BXQ36" s="4"/>
      <c r="BXR36" s="4"/>
      <c r="BXS36" s="4"/>
      <c r="BXT36" s="4"/>
      <c r="BXU36" s="4"/>
      <c r="BXV36" s="4"/>
      <c r="BXW36" s="4"/>
      <c r="BXX36" s="4"/>
      <c r="BXY36" s="4"/>
      <c r="BXZ36" s="4"/>
      <c r="BYA36" s="4"/>
      <c r="BYB36" s="4"/>
      <c r="BYC36" s="4"/>
      <c r="BYD36" s="4"/>
      <c r="BYE36" s="4"/>
      <c r="BYF36" s="4"/>
      <c r="BYG36" s="4"/>
      <c r="BYH36" s="4"/>
      <c r="BYI36" s="4"/>
      <c r="BYJ36" s="4"/>
      <c r="BYK36" s="4"/>
      <c r="BYL36" s="4"/>
      <c r="BYM36" s="4"/>
      <c r="BYN36" s="4"/>
      <c r="BYO36" s="4"/>
      <c r="BYP36" s="4"/>
      <c r="BYQ36" s="4"/>
      <c r="BYR36" s="4"/>
      <c r="BYS36" s="4"/>
      <c r="BYT36" s="4"/>
      <c r="BYU36" s="4"/>
      <c r="BYV36" s="4"/>
      <c r="BYW36" s="4"/>
      <c r="BYX36" s="4"/>
      <c r="BYY36" s="4"/>
      <c r="BYZ36" s="4"/>
      <c r="BZA36" s="4"/>
      <c r="BZB36" s="4"/>
      <c r="BZC36" s="4"/>
      <c r="BZD36" s="4"/>
      <c r="BZE36" s="4"/>
      <c r="BZF36" s="4"/>
      <c r="BZG36" s="4"/>
      <c r="BZH36" s="4"/>
      <c r="BZI36" s="4"/>
      <c r="BZJ36" s="4"/>
      <c r="BZK36" s="4"/>
      <c r="BZL36" s="4"/>
      <c r="BZM36" s="4"/>
      <c r="BZN36" s="4"/>
      <c r="BZO36" s="4"/>
      <c r="BZP36" s="4"/>
      <c r="BZQ36" s="4"/>
      <c r="BZR36" s="4"/>
      <c r="BZS36" s="4"/>
      <c r="BZT36" s="4"/>
      <c r="BZU36" s="4"/>
      <c r="BZV36" s="4"/>
      <c r="BZW36" s="4"/>
      <c r="BZX36" s="4"/>
      <c r="BZY36" s="4"/>
      <c r="BZZ36" s="4"/>
      <c r="CAA36" s="4"/>
      <c r="CAB36" s="4"/>
      <c r="CAC36" s="4"/>
      <c r="CAD36" s="4"/>
      <c r="CAE36" s="4"/>
      <c r="CAF36" s="4"/>
      <c r="CAG36" s="4"/>
      <c r="CAH36" s="4"/>
      <c r="CAI36" s="4"/>
      <c r="CAJ36" s="4"/>
      <c r="CAK36" s="4"/>
      <c r="CAL36" s="4"/>
      <c r="CAM36" s="4"/>
      <c r="CAN36" s="4"/>
      <c r="CAO36" s="4"/>
      <c r="CAP36" s="4"/>
      <c r="CAQ36" s="4"/>
      <c r="CAR36" s="4"/>
      <c r="CAS36" s="4"/>
      <c r="CAT36" s="4"/>
      <c r="CAU36" s="4"/>
      <c r="CAV36" s="4"/>
      <c r="CAW36" s="4"/>
      <c r="CAX36" s="4"/>
      <c r="CAY36" s="4"/>
      <c r="CAZ36" s="4"/>
      <c r="CBA36" s="4"/>
      <c r="CBB36" s="4"/>
      <c r="CBC36" s="4"/>
      <c r="CBD36" s="4"/>
      <c r="CBE36" s="4"/>
      <c r="CBF36" s="4"/>
      <c r="CBG36" s="4"/>
      <c r="CBH36" s="4"/>
      <c r="CBI36" s="4"/>
      <c r="CBJ36" s="4"/>
      <c r="CBK36" s="4"/>
      <c r="CBL36" s="4"/>
      <c r="CBM36" s="4"/>
      <c r="CBN36" s="4"/>
      <c r="CBO36" s="4"/>
      <c r="CBP36" s="4"/>
      <c r="CBQ36" s="4"/>
      <c r="CBR36" s="4"/>
      <c r="CBS36" s="4"/>
      <c r="CBT36" s="4"/>
      <c r="CBU36" s="4"/>
      <c r="CBV36" s="4"/>
      <c r="CBW36" s="4"/>
      <c r="CBX36" s="4"/>
      <c r="CBY36" s="4"/>
      <c r="CBZ36" s="4"/>
      <c r="CCA36" s="4"/>
      <c r="CCB36" s="4"/>
      <c r="CCC36" s="4"/>
      <c r="CCD36" s="4"/>
      <c r="CCE36" s="4"/>
      <c r="CCF36" s="4"/>
      <c r="CCG36" s="4"/>
      <c r="CCH36" s="4"/>
      <c r="CCI36" s="4"/>
      <c r="CCJ36" s="4"/>
      <c r="CCK36" s="4"/>
      <c r="CCL36" s="4"/>
      <c r="CCM36" s="4"/>
      <c r="CCN36" s="4"/>
      <c r="CCO36" s="4"/>
      <c r="CCP36" s="4"/>
      <c r="CCQ36" s="4"/>
      <c r="CCR36" s="4"/>
      <c r="CCS36" s="4"/>
      <c r="CCT36" s="4"/>
      <c r="CCU36" s="4"/>
      <c r="CCV36" s="4"/>
      <c r="CCW36" s="4"/>
      <c r="CCX36" s="4"/>
      <c r="CCY36" s="4"/>
      <c r="CCZ36" s="4"/>
      <c r="CDA36" s="4"/>
      <c r="CDB36" s="4"/>
      <c r="CDC36" s="4"/>
      <c r="CDD36" s="4"/>
      <c r="CDE36" s="4"/>
      <c r="CDF36" s="4"/>
      <c r="CDG36" s="4"/>
      <c r="CDH36" s="4"/>
      <c r="CDI36" s="4"/>
      <c r="CDJ36" s="4"/>
      <c r="CDK36" s="4"/>
      <c r="CDL36" s="4"/>
      <c r="CDM36" s="4"/>
      <c r="CDN36" s="4"/>
      <c r="CDO36" s="4"/>
      <c r="CDP36" s="4"/>
      <c r="CDQ36" s="4"/>
      <c r="CDR36" s="4"/>
      <c r="CDS36" s="4"/>
      <c r="CDT36" s="4"/>
      <c r="CDU36" s="4"/>
      <c r="CDV36" s="4"/>
      <c r="CDW36" s="4"/>
      <c r="CDX36" s="4"/>
      <c r="CDY36" s="4"/>
      <c r="CDZ36" s="4"/>
      <c r="CEA36" s="4"/>
      <c r="CEB36" s="4"/>
      <c r="CEC36" s="4"/>
      <c r="CED36" s="4"/>
      <c r="CEE36" s="4"/>
      <c r="CEF36" s="4"/>
      <c r="CEG36" s="4"/>
      <c r="CEH36" s="4"/>
      <c r="CEI36" s="4"/>
      <c r="CEJ36" s="4"/>
      <c r="CEK36" s="4"/>
      <c r="CEL36" s="4"/>
      <c r="CEM36" s="4"/>
      <c r="CEN36" s="4"/>
      <c r="CEO36" s="4"/>
      <c r="CEP36" s="4"/>
      <c r="CEQ36" s="4"/>
      <c r="CER36" s="4"/>
      <c r="CES36" s="4"/>
      <c r="CET36" s="4"/>
      <c r="CEU36" s="4"/>
      <c r="CEV36" s="4"/>
      <c r="CEW36" s="4"/>
      <c r="CEX36" s="4"/>
      <c r="CEY36" s="4"/>
      <c r="CEZ36" s="4"/>
      <c r="CFA36" s="4"/>
      <c r="CFB36" s="4"/>
      <c r="CFC36" s="4"/>
      <c r="CFD36" s="4"/>
      <c r="CFE36" s="4"/>
      <c r="CFF36" s="4"/>
      <c r="CFG36" s="4"/>
      <c r="CFH36" s="4"/>
      <c r="CFI36" s="4"/>
      <c r="CFJ36" s="4"/>
      <c r="CFK36" s="4"/>
      <c r="CFL36" s="4"/>
      <c r="CFM36" s="4"/>
      <c r="CFN36" s="4"/>
      <c r="CFO36" s="4"/>
      <c r="CFP36" s="4"/>
      <c r="CFQ36" s="4"/>
      <c r="CFR36" s="4"/>
      <c r="CFS36" s="4"/>
      <c r="CFT36" s="4"/>
      <c r="CFU36" s="4"/>
      <c r="CFV36" s="4"/>
      <c r="CFW36" s="4"/>
      <c r="CFX36" s="4"/>
      <c r="CFY36" s="4"/>
      <c r="CFZ36" s="4"/>
      <c r="CGA36" s="4"/>
      <c r="CGB36" s="4"/>
      <c r="CGC36" s="4"/>
      <c r="CGD36" s="4"/>
      <c r="CGE36" s="4"/>
      <c r="CGF36" s="4"/>
      <c r="CGG36" s="4"/>
      <c r="CGH36" s="4"/>
      <c r="CGI36" s="4"/>
      <c r="CGJ36" s="4"/>
      <c r="CGK36" s="4"/>
      <c r="CGL36" s="4"/>
      <c r="CGM36" s="4"/>
      <c r="CGN36" s="4"/>
      <c r="CGO36" s="4"/>
      <c r="CGP36" s="4"/>
      <c r="CGQ36" s="4"/>
      <c r="CGR36" s="4"/>
      <c r="CGS36" s="4"/>
      <c r="CGT36" s="4"/>
      <c r="CGU36" s="4"/>
      <c r="CGV36" s="4"/>
      <c r="CGW36" s="4"/>
      <c r="CGX36" s="4"/>
      <c r="CGY36" s="4"/>
      <c r="CGZ36" s="4"/>
      <c r="CHA36" s="4"/>
      <c r="CHB36" s="4"/>
      <c r="CHC36" s="4"/>
      <c r="CHD36" s="4"/>
      <c r="CHE36" s="4"/>
      <c r="CHF36" s="4"/>
      <c r="CHG36" s="4"/>
      <c r="CHH36" s="4"/>
      <c r="CHI36" s="4"/>
      <c r="CHJ36" s="4"/>
      <c r="CHK36" s="4"/>
      <c r="CHL36" s="4"/>
      <c r="CHM36" s="4"/>
      <c r="CHN36" s="4"/>
      <c r="CHO36" s="4"/>
      <c r="CHP36" s="4"/>
      <c r="CHQ36" s="4"/>
      <c r="CHR36" s="4"/>
      <c r="CHS36" s="4"/>
      <c r="CHT36" s="4"/>
      <c r="CHU36" s="4"/>
      <c r="CHV36" s="4"/>
      <c r="CHW36" s="4"/>
      <c r="CHX36" s="4"/>
      <c r="CHY36" s="4"/>
      <c r="CHZ36" s="4"/>
      <c r="CIA36" s="4"/>
      <c r="CIB36" s="4"/>
      <c r="CIC36" s="4"/>
      <c r="CID36" s="4"/>
      <c r="CIE36" s="4"/>
      <c r="CIF36" s="4"/>
      <c r="CIG36" s="4"/>
      <c r="CIH36" s="4"/>
      <c r="CII36" s="4"/>
      <c r="CIJ36" s="4"/>
      <c r="CIK36" s="4"/>
      <c r="CIL36" s="4"/>
      <c r="CIM36" s="4"/>
      <c r="CIN36" s="4"/>
      <c r="CIO36" s="4"/>
      <c r="CIP36" s="4"/>
      <c r="CIQ36" s="4"/>
      <c r="CIR36" s="4"/>
      <c r="CIS36" s="4"/>
      <c r="CIT36" s="4"/>
      <c r="CIU36" s="4"/>
      <c r="CIV36" s="4"/>
      <c r="CIW36" s="4"/>
      <c r="CIX36" s="4"/>
      <c r="CIY36" s="4"/>
      <c r="CIZ36" s="4"/>
      <c r="CJA36" s="4"/>
      <c r="CJB36" s="4"/>
      <c r="CJC36" s="4"/>
      <c r="CJD36" s="4"/>
      <c r="CJE36" s="4"/>
      <c r="CJF36" s="4"/>
      <c r="CJG36" s="4"/>
      <c r="CJH36" s="4"/>
      <c r="CJI36" s="4"/>
      <c r="CJJ36" s="4"/>
      <c r="CJK36" s="4"/>
      <c r="CJL36" s="4"/>
      <c r="CJM36" s="4"/>
      <c r="CJN36" s="4"/>
      <c r="CJO36" s="4"/>
      <c r="CJP36" s="4"/>
      <c r="CJQ36" s="4"/>
      <c r="CJR36" s="4"/>
      <c r="CJS36" s="4"/>
      <c r="CJT36" s="4"/>
      <c r="CJU36" s="4"/>
      <c r="CJV36" s="4"/>
      <c r="CJW36" s="4"/>
      <c r="CJX36" s="4"/>
      <c r="CJY36" s="4"/>
      <c r="CJZ36" s="4"/>
      <c r="CKA36" s="4"/>
      <c r="CKB36" s="4"/>
      <c r="CKC36" s="4"/>
      <c r="CKD36" s="4"/>
      <c r="CKE36" s="4"/>
      <c r="CKF36" s="4"/>
      <c r="CKG36" s="4"/>
      <c r="CKH36" s="4"/>
      <c r="CKI36" s="4"/>
      <c r="CKJ36" s="4"/>
      <c r="CKK36" s="4"/>
      <c r="CKL36" s="4"/>
      <c r="CKM36" s="4"/>
      <c r="CKN36" s="4"/>
      <c r="CKO36" s="4"/>
      <c r="CKP36" s="4"/>
      <c r="CKQ36" s="4"/>
      <c r="CKR36" s="4"/>
      <c r="CKS36" s="4"/>
      <c r="CKT36" s="4"/>
      <c r="CKU36" s="4"/>
      <c r="CKV36" s="4"/>
      <c r="CKW36" s="4"/>
      <c r="CKX36" s="4"/>
      <c r="CKY36" s="4"/>
      <c r="CKZ36" s="4"/>
      <c r="CLA36" s="4"/>
      <c r="CLB36" s="4"/>
      <c r="CLC36" s="4"/>
      <c r="CLD36" s="4"/>
      <c r="CLE36" s="4"/>
      <c r="CLF36" s="4"/>
      <c r="CLG36" s="4"/>
      <c r="CLH36" s="4"/>
      <c r="CLI36" s="4"/>
      <c r="CLJ36" s="4"/>
      <c r="CLK36" s="4"/>
      <c r="CLL36" s="4"/>
      <c r="CLM36" s="4"/>
      <c r="CLN36" s="4"/>
      <c r="CLO36" s="4"/>
      <c r="CLP36" s="4"/>
      <c r="CLQ36" s="4"/>
      <c r="CLR36" s="4"/>
      <c r="CLS36" s="4"/>
      <c r="CLT36" s="4"/>
      <c r="CLU36" s="4"/>
      <c r="CLV36" s="4"/>
      <c r="CLW36" s="4"/>
      <c r="CLX36" s="4"/>
      <c r="CLY36" s="4"/>
      <c r="CLZ36" s="4"/>
      <c r="CMA36" s="4"/>
      <c r="CMB36" s="4"/>
      <c r="CMC36" s="4"/>
      <c r="CMD36" s="4"/>
      <c r="CME36" s="4"/>
      <c r="CMF36" s="4"/>
      <c r="CMG36" s="4"/>
      <c r="CMH36" s="4"/>
      <c r="CMI36" s="4"/>
      <c r="CMJ36" s="4"/>
      <c r="CMK36" s="4"/>
      <c r="CML36" s="4"/>
      <c r="CMM36" s="4"/>
      <c r="CMN36" s="4"/>
      <c r="CMO36" s="4"/>
      <c r="CMP36" s="4"/>
      <c r="CMQ36" s="4"/>
      <c r="CMR36" s="4"/>
      <c r="CMS36" s="4"/>
      <c r="CMT36" s="4"/>
      <c r="CMU36" s="4"/>
      <c r="CMV36" s="4"/>
      <c r="CMW36" s="4"/>
      <c r="CMX36" s="4"/>
      <c r="CMY36" s="4"/>
      <c r="CMZ36" s="4"/>
      <c r="CNA36" s="4"/>
      <c r="CNB36" s="4"/>
      <c r="CNC36" s="4"/>
      <c r="CND36" s="4"/>
      <c r="CNE36" s="4"/>
      <c r="CNF36" s="4"/>
      <c r="CNG36" s="4"/>
      <c r="CNH36" s="4"/>
      <c r="CNI36" s="4"/>
      <c r="CNJ36" s="4"/>
      <c r="CNK36" s="4"/>
      <c r="CNL36" s="4"/>
      <c r="CNM36" s="4"/>
      <c r="CNN36" s="4"/>
      <c r="CNO36" s="4"/>
      <c r="CNP36" s="4"/>
      <c r="CNQ36" s="4"/>
      <c r="CNR36" s="4"/>
      <c r="CNS36" s="4"/>
      <c r="CNT36" s="4"/>
      <c r="CNU36" s="4"/>
      <c r="CNV36" s="4"/>
      <c r="CNW36" s="4"/>
      <c r="CNX36" s="4"/>
      <c r="CNY36" s="4"/>
      <c r="CNZ36" s="4"/>
      <c r="COA36" s="4"/>
      <c r="COB36" s="4"/>
      <c r="COC36" s="4"/>
      <c r="COD36" s="4"/>
      <c r="COE36" s="4"/>
      <c r="COF36" s="4"/>
      <c r="COG36" s="4"/>
      <c r="COH36" s="4"/>
      <c r="COI36" s="4"/>
      <c r="COJ36" s="4"/>
      <c r="COK36" s="4"/>
      <c r="COL36" s="4"/>
      <c r="COM36" s="4"/>
      <c r="CON36" s="4"/>
      <c r="COO36" s="4"/>
      <c r="COP36" s="4"/>
      <c r="COQ36" s="4"/>
      <c r="COR36" s="4"/>
      <c r="COS36" s="4"/>
      <c r="COT36" s="4"/>
      <c r="COU36" s="4"/>
      <c r="COV36" s="4"/>
      <c r="COW36" s="4"/>
      <c r="COX36" s="4"/>
      <c r="COY36" s="4"/>
      <c r="COZ36" s="4"/>
      <c r="CPA36" s="4"/>
      <c r="CPB36" s="4"/>
      <c r="CPC36" s="4"/>
      <c r="CPD36" s="4"/>
      <c r="CPE36" s="4"/>
      <c r="CPF36" s="4"/>
      <c r="CPG36" s="4"/>
      <c r="CPH36" s="4"/>
      <c r="CPI36" s="4"/>
      <c r="CPJ36" s="4"/>
      <c r="CPK36" s="4"/>
      <c r="CPL36" s="4"/>
      <c r="CPM36" s="4"/>
      <c r="CPN36" s="4"/>
      <c r="CPO36" s="4"/>
      <c r="CPP36" s="4"/>
      <c r="CPQ36" s="4"/>
      <c r="CPR36" s="4"/>
      <c r="CPS36" s="4"/>
      <c r="CPT36" s="4"/>
      <c r="CPU36" s="4"/>
      <c r="CPV36" s="4"/>
      <c r="CPW36" s="4"/>
      <c r="CPX36" s="4"/>
      <c r="CPY36" s="4"/>
      <c r="CPZ36" s="4"/>
      <c r="CQA36" s="4"/>
      <c r="CQB36" s="4"/>
      <c r="CQC36" s="4"/>
      <c r="CQD36" s="4"/>
      <c r="CQE36" s="4"/>
      <c r="CQF36" s="4"/>
      <c r="CQG36" s="4"/>
      <c r="CQH36" s="4"/>
      <c r="CQI36" s="4"/>
      <c r="CQJ36" s="4"/>
      <c r="CQK36" s="4"/>
      <c r="CQL36" s="4"/>
      <c r="CQM36" s="4"/>
      <c r="CQN36" s="4"/>
      <c r="CQO36" s="4"/>
      <c r="CQP36" s="4"/>
      <c r="CQQ36" s="4"/>
      <c r="CQR36" s="4"/>
      <c r="CQS36" s="4"/>
      <c r="CQT36" s="4"/>
      <c r="CQU36" s="4"/>
      <c r="CQV36" s="4"/>
      <c r="CQW36" s="4"/>
      <c r="CQX36" s="4"/>
      <c r="CQY36" s="4"/>
      <c r="CQZ36" s="4"/>
      <c r="CRA36" s="4"/>
      <c r="CRB36" s="4"/>
      <c r="CRC36" s="4"/>
      <c r="CRD36" s="4"/>
      <c r="CRE36" s="4"/>
      <c r="CRF36" s="4"/>
      <c r="CRG36" s="4"/>
      <c r="CRH36" s="4"/>
      <c r="CRI36" s="4"/>
      <c r="CRJ36" s="4"/>
      <c r="CRK36" s="4"/>
      <c r="CRL36" s="4"/>
      <c r="CRM36" s="4"/>
      <c r="CRN36" s="4"/>
      <c r="CRO36" s="4"/>
      <c r="CRP36" s="4"/>
      <c r="CRQ36" s="4"/>
      <c r="CRR36" s="4"/>
      <c r="CRS36" s="4"/>
      <c r="CRT36" s="4"/>
      <c r="CRU36" s="4"/>
      <c r="CRV36" s="4"/>
      <c r="CRW36" s="4"/>
      <c r="CRX36" s="4"/>
      <c r="CRY36" s="4"/>
      <c r="CRZ36" s="4"/>
      <c r="CSA36" s="4"/>
      <c r="CSB36" s="4"/>
      <c r="CSC36" s="4"/>
      <c r="CSD36" s="4"/>
      <c r="CSE36" s="4"/>
      <c r="CSF36" s="4"/>
      <c r="CSG36" s="4"/>
      <c r="CSH36" s="4"/>
      <c r="CSI36" s="4"/>
      <c r="CSJ36" s="4"/>
      <c r="CSK36" s="4"/>
      <c r="CSL36" s="4"/>
      <c r="CSM36" s="4"/>
      <c r="CSN36" s="4"/>
      <c r="CSO36" s="4"/>
      <c r="CSP36" s="4"/>
      <c r="CSQ36" s="4"/>
      <c r="CSR36" s="4"/>
      <c r="CSS36" s="4"/>
      <c r="CST36" s="4"/>
      <c r="CSU36" s="4"/>
      <c r="CSV36" s="4"/>
      <c r="CSW36" s="4"/>
      <c r="CSX36" s="4"/>
      <c r="CSY36" s="4"/>
      <c r="CSZ36" s="4"/>
      <c r="CTA36" s="4"/>
      <c r="CTB36" s="4"/>
      <c r="CTC36" s="4"/>
      <c r="CTD36" s="4"/>
      <c r="CTE36" s="4"/>
      <c r="CTF36" s="4"/>
      <c r="CTG36" s="4"/>
      <c r="CTH36" s="4"/>
      <c r="CTI36" s="4"/>
      <c r="CTJ36" s="4"/>
      <c r="CTK36" s="4"/>
      <c r="CTL36" s="4"/>
      <c r="CTM36" s="4"/>
      <c r="CTN36" s="4"/>
      <c r="CTO36" s="4"/>
      <c r="CTP36" s="4"/>
      <c r="CTQ36" s="4"/>
      <c r="CTR36" s="4"/>
      <c r="CTS36" s="4"/>
      <c r="CTT36" s="4"/>
      <c r="CTU36" s="4"/>
      <c r="CTV36" s="4"/>
      <c r="CTW36" s="4"/>
      <c r="CTX36" s="4"/>
      <c r="CTY36" s="4"/>
      <c r="CTZ36" s="4"/>
      <c r="CUA36" s="4"/>
      <c r="CUB36" s="4"/>
      <c r="CUC36" s="4"/>
      <c r="CUD36" s="4"/>
      <c r="CUE36" s="4"/>
      <c r="CUF36" s="4"/>
      <c r="CUG36" s="4"/>
      <c r="CUH36" s="4"/>
      <c r="CUI36" s="4"/>
      <c r="CUJ36" s="4"/>
      <c r="CUK36" s="4"/>
      <c r="CUL36" s="4"/>
      <c r="CUM36" s="4"/>
      <c r="CUN36" s="4"/>
      <c r="CUO36" s="4"/>
      <c r="CUP36" s="4"/>
      <c r="CUQ36" s="4"/>
      <c r="CUR36" s="4"/>
      <c r="CUS36" s="4"/>
      <c r="CUT36" s="4"/>
      <c r="CUU36" s="4"/>
      <c r="CUV36" s="4"/>
      <c r="CUW36" s="4"/>
      <c r="CUX36" s="4"/>
      <c r="CUY36" s="4"/>
      <c r="CUZ36" s="4"/>
      <c r="CVA36" s="4"/>
      <c r="CVB36" s="4"/>
      <c r="CVC36" s="4"/>
      <c r="CVD36" s="4"/>
      <c r="CVE36" s="4"/>
      <c r="CVF36" s="4"/>
      <c r="CVG36" s="4"/>
      <c r="CVH36" s="4"/>
      <c r="CVI36" s="4"/>
      <c r="CVJ36" s="4"/>
      <c r="CVK36" s="4"/>
      <c r="CVL36" s="4"/>
      <c r="CVM36" s="4"/>
      <c r="CVN36" s="4"/>
      <c r="CVO36" s="4"/>
      <c r="CVP36" s="4"/>
      <c r="CVQ36" s="4"/>
      <c r="CVR36" s="4"/>
      <c r="CVS36" s="4"/>
      <c r="CVT36" s="4"/>
      <c r="CVU36" s="4"/>
      <c r="CVV36" s="4"/>
      <c r="CVW36" s="4"/>
      <c r="CVX36" s="4"/>
      <c r="CVY36" s="4"/>
      <c r="CVZ36" s="4"/>
      <c r="CWA36" s="4"/>
      <c r="CWB36" s="4"/>
      <c r="CWC36" s="4"/>
      <c r="CWD36" s="4"/>
      <c r="CWE36" s="4"/>
      <c r="CWF36" s="4"/>
      <c r="CWG36" s="4"/>
      <c r="CWH36" s="4"/>
      <c r="CWI36" s="4"/>
      <c r="CWJ36" s="4"/>
      <c r="CWK36" s="4"/>
      <c r="CWL36" s="4"/>
      <c r="CWM36" s="4"/>
      <c r="CWN36" s="4"/>
      <c r="CWO36" s="4"/>
      <c r="CWP36" s="4"/>
      <c r="CWQ36" s="4"/>
      <c r="CWR36" s="4"/>
      <c r="CWS36" s="4"/>
      <c r="CWT36" s="4"/>
      <c r="CWU36" s="4"/>
      <c r="CWV36" s="4"/>
      <c r="CWW36" s="4"/>
      <c r="CWX36" s="4"/>
      <c r="CWY36" s="4"/>
      <c r="CWZ36" s="4"/>
      <c r="CXA36" s="4"/>
      <c r="CXB36" s="4"/>
      <c r="CXC36" s="4"/>
      <c r="CXD36" s="4"/>
      <c r="CXE36" s="4"/>
      <c r="CXF36" s="4"/>
      <c r="CXG36" s="4"/>
      <c r="CXH36" s="4"/>
      <c r="CXI36" s="4"/>
      <c r="CXJ36" s="4"/>
      <c r="CXK36" s="4"/>
      <c r="CXL36" s="4"/>
      <c r="CXM36" s="4"/>
      <c r="CXN36" s="4"/>
      <c r="CXO36" s="4"/>
      <c r="CXP36" s="4"/>
      <c r="CXQ36" s="4"/>
      <c r="CXR36" s="4"/>
      <c r="CXS36" s="4"/>
      <c r="CXT36" s="4"/>
      <c r="CXU36" s="4"/>
      <c r="CXV36" s="4"/>
      <c r="CXW36" s="4"/>
      <c r="CXX36" s="4"/>
      <c r="CXY36" s="4"/>
      <c r="CXZ36" s="4"/>
      <c r="CYA36" s="4"/>
      <c r="CYB36" s="4"/>
      <c r="CYC36" s="4"/>
      <c r="CYD36" s="4"/>
      <c r="CYE36" s="4"/>
      <c r="CYF36" s="4"/>
      <c r="CYG36" s="4"/>
      <c r="CYH36" s="4"/>
      <c r="CYI36" s="4"/>
      <c r="CYJ36" s="4"/>
      <c r="CYK36" s="4"/>
      <c r="CYL36" s="4"/>
      <c r="CYM36" s="4"/>
      <c r="CYN36" s="4"/>
      <c r="CYO36" s="4"/>
      <c r="CYP36" s="4"/>
      <c r="CYQ36" s="4"/>
      <c r="CYR36" s="4"/>
      <c r="CYS36" s="4"/>
      <c r="CYT36" s="4"/>
      <c r="CYU36" s="4"/>
      <c r="CYV36" s="4"/>
      <c r="CYW36" s="4"/>
      <c r="CYX36" s="4"/>
      <c r="CYY36" s="4"/>
      <c r="CYZ36" s="4"/>
      <c r="CZA36" s="4"/>
      <c r="CZB36" s="4"/>
      <c r="CZC36" s="4"/>
      <c r="CZD36" s="4"/>
      <c r="CZE36" s="4"/>
      <c r="CZF36" s="4"/>
      <c r="CZG36" s="4"/>
      <c r="CZH36" s="4"/>
      <c r="CZI36" s="4"/>
      <c r="CZJ36" s="4"/>
      <c r="CZK36" s="4"/>
      <c r="CZL36" s="4"/>
      <c r="CZM36" s="4"/>
      <c r="CZN36" s="4"/>
      <c r="CZO36" s="4"/>
      <c r="CZP36" s="4"/>
      <c r="CZQ36" s="4"/>
      <c r="CZR36" s="4"/>
      <c r="CZS36" s="4"/>
      <c r="CZT36" s="4"/>
      <c r="CZU36" s="4"/>
      <c r="CZV36" s="4"/>
      <c r="CZW36" s="4"/>
      <c r="CZX36" s="4"/>
      <c r="CZY36" s="4"/>
      <c r="CZZ36" s="4"/>
      <c r="DAA36" s="4"/>
      <c r="DAB36" s="4"/>
      <c r="DAC36" s="4"/>
      <c r="DAD36" s="4"/>
      <c r="DAE36" s="4"/>
      <c r="DAF36" s="4"/>
      <c r="DAG36" s="4"/>
      <c r="DAH36" s="4"/>
      <c r="DAI36" s="4"/>
      <c r="DAJ36" s="4"/>
      <c r="DAK36" s="4"/>
      <c r="DAL36" s="4"/>
      <c r="DAM36" s="4"/>
      <c r="DAN36" s="4"/>
      <c r="DAO36" s="4"/>
      <c r="DAP36" s="4"/>
      <c r="DAQ36" s="4"/>
      <c r="DAR36" s="4"/>
      <c r="DAS36" s="4"/>
      <c r="DAT36" s="4"/>
      <c r="DAU36" s="4"/>
      <c r="DAV36" s="4"/>
      <c r="DAW36" s="4"/>
      <c r="DAX36" s="4"/>
      <c r="DAY36" s="4"/>
      <c r="DAZ36" s="4"/>
      <c r="DBA36" s="4"/>
      <c r="DBB36" s="4"/>
      <c r="DBC36" s="4"/>
      <c r="DBD36" s="4"/>
      <c r="DBE36" s="4"/>
      <c r="DBF36" s="4"/>
      <c r="DBG36" s="4"/>
      <c r="DBH36" s="4"/>
      <c r="DBI36" s="4"/>
      <c r="DBJ36" s="4"/>
      <c r="DBK36" s="4"/>
      <c r="DBL36" s="4"/>
      <c r="DBM36" s="4"/>
      <c r="DBN36" s="4"/>
      <c r="DBO36" s="4"/>
      <c r="DBP36" s="4"/>
      <c r="DBQ36" s="4"/>
      <c r="DBR36" s="4"/>
      <c r="DBS36" s="4"/>
      <c r="DBT36" s="4"/>
      <c r="DBU36" s="4"/>
      <c r="DBV36" s="4"/>
      <c r="DBW36" s="4"/>
      <c r="DBX36" s="4"/>
      <c r="DBY36" s="4"/>
      <c r="DBZ36" s="4"/>
      <c r="DCA36" s="4"/>
      <c r="DCB36" s="4"/>
      <c r="DCC36" s="4"/>
      <c r="DCD36" s="4"/>
      <c r="DCE36" s="4"/>
      <c r="DCF36" s="4"/>
      <c r="DCG36" s="4"/>
      <c r="DCH36" s="4"/>
      <c r="DCI36" s="4"/>
      <c r="DCJ36" s="4"/>
      <c r="DCK36" s="4"/>
      <c r="DCL36" s="4"/>
      <c r="DCM36" s="4"/>
      <c r="DCN36" s="4"/>
      <c r="DCO36" s="4"/>
      <c r="DCP36" s="4"/>
      <c r="DCQ36" s="4"/>
      <c r="DCR36" s="4"/>
      <c r="DCS36" s="4"/>
      <c r="DCT36" s="4"/>
      <c r="DCU36" s="4"/>
      <c r="DCV36" s="4"/>
      <c r="DCW36" s="4"/>
      <c r="DCX36" s="4"/>
      <c r="DCY36" s="4"/>
      <c r="DCZ36" s="4"/>
      <c r="DDA36" s="4"/>
      <c r="DDB36" s="4"/>
      <c r="DDC36" s="4"/>
      <c r="DDD36" s="4"/>
      <c r="DDE36" s="4"/>
      <c r="DDF36" s="4"/>
      <c r="DDG36" s="4"/>
      <c r="DDH36" s="4"/>
      <c r="DDI36" s="4"/>
      <c r="DDJ36" s="4"/>
      <c r="DDK36" s="4"/>
      <c r="DDL36" s="4"/>
      <c r="DDM36" s="4"/>
      <c r="DDN36" s="4"/>
      <c r="DDO36" s="4"/>
      <c r="DDP36" s="4"/>
      <c r="DDQ36" s="4"/>
      <c r="DDR36" s="4"/>
      <c r="DDS36" s="4"/>
      <c r="DDT36" s="4"/>
      <c r="DDU36" s="4"/>
      <c r="DDV36" s="4"/>
      <c r="DDW36" s="4"/>
      <c r="DDX36" s="4"/>
      <c r="DDY36" s="4"/>
      <c r="DDZ36" s="4"/>
      <c r="DEA36" s="4"/>
      <c r="DEB36" s="4"/>
      <c r="DEC36" s="4"/>
      <c r="DED36" s="4"/>
      <c r="DEE36" s="4"/>
      <c r="DEF36" s="4"/>
      <c r="DEG36" s="4"/>
      <c r="DEH36" s="4"/>
      <c r="DEI36" s="4"/>
      <c r="DEJ36" s="4"/>
      <c r="DEK36" s="4"/>
      <c r="DEL36" s="4"/>
      <c r="DEM36" s="4"/>
      <c r="DEN36" s="4"/>
      <c r="DEO36" s="4"/>
      <c r="DEP36" s="4"/>
      <c r="DEQ36" s="4"/>
      <c r="DER36" s="4"/>
      <c r="DES36" s="4"/>
      <c r="DET36" s="4"/>
      <c r="DEU36" s="4"/>
      <c r="DEV36" s="4"/>
      <c r="DEW36" s="4"/>
      <c r="DEX36" s="4"/>
      <c r="DEY36" s="4"/>
      <c r="DEZ36" s="4"/>
      <c r="DFA36" s="4"/>
      <c r="DFB36" s="4"/>
      <c r="DFC36" s="4"/>
      <c r="DFD36" s="4"/>
      <c r="DFE36" s="4"/>
      <c r="DFF36" s="4"/>
      <c r="DFG36" s="4"/>
      <c r="DFH36" s="4"/>
      <c r="DFI36" s="4"/>
      <c r="DFJ36" s="4"/>
      <c r="DFK36" s="4"/>
      <c r="DFL36" s="4"/>
      <c r="DFM36" s="4"/>
      <c r="DFN36" s="4"/>
      <c r="DFO36" s="4"/>
      <c r="DFP36" s="4"/>
      <c r="DFQ36" s="4"/>
      <c r="DFR36" s="4"/>
      <c r="DFS36" s="4"/>
      <c r="DFT36" s="4"/>
      <c r="DFU36" s="4"/>
      <c r="DFV36" s="4"/>
      <c r="DFW36" s="4"/>
      <c r="DFX36" s="4"/>
      <c r="DFY36" s="4"/>
      <c r="DFZ36" s="4"/>
      <c r="DGA36" s="4"/>
      <c r="DGB36" s="4"/>
      <c r="DGC36" s="4"/>
      <c r="DGD36" s="4"/>
      <c r="DGE36" s="4"/>
      <c r="DGF36" s="4"/>
      <c r="DGG36" s="4"/>
      <c r="DGH36" s="4"/>
      <c r="DGI36" s="4"/>
      <c r="DGJ36" s="4"/>
      <c r="DGK36" s="4"/>
      <c r="DGL36" s="4"/>
      <c r="DGM36" s="4"/>
      <c r="DGN36" s="4"/>
      <c r="DGO36" s="4"/>
      <c r="DGP36" s="4"/>
      <c r="DGQ36" s="4"/>
      <c r="DGR36" s="4"/>
      <c r="DGS36" s="4"/>
      <c r="DGT36" s="4"/>
      <c r="DGU36" s="4"/>
      <c r="DGV36" s="4"/>
      <c r="DGW36" s="4"/>
      <c r="DGX36" s="4"/>
      <c r="DGY36" s="4"/>
      <c r="DGZ36" s="4"/>
      <c r="DHA36" s="4"/>
      <c r="DHB36" s="4"/>
      <c r="DHC36" s="4"/>
      <c r="DHD36" s="4"/>
      <c r="DHE36" s="4"/>
      <c r="DHF36" s="4"/>
      <c r="DHG36" s="4"/>
      <c r="DHH36" s="4"/>
      <c r="DHI36" s="4"/>
      <c r="DHJ36" s="4"/>
      <c r="DHK36" s="4"/>
      <c r="DHL36" s="4"/>
      <c r="DHM36" s="4"/>
      <c r="DHN36" s="4"/>
      <c r="DHO36" s="4"/>
      <c r="DHP36" s="4"/>
      <c r="DHQ36" s="4"/>
      <c r="DHR36" s="4"/>
      <c r="DHS36" s="4"/>
      <c r="DHT36" s="4"/>
      <c r="DHU36" s="4"/>
      <c r="DHV36" s="4"/>
      <c r="DHW36" s="4"/>
      <c r="DHX36" s="4"/>
      <c r="DHY36" s="4"/>
      <c r="DHZ36" s="4"/>
      <c r="DIA36" s="4"/>
      <c r="DIB36" s="4"/>
      <c r="DIC36" s="4"/>
      <c r="DID36" s="4"/>
      <c r="DIE36" s="4"/>
      <c r="DIF36" s="4"/>
      <c r="DIG36" s="4"/>
      <c r="DIH36" s="4"/>
      <c r="DII36" s="4"/>
      <c r="DIJ36" s="4"/>
      <c r="DIK36" s="4"/>
      <c r="DIL36" s="4"/>
      <c r="DIM36" s="4"/>
      <c r="DIN36" s="4"/>
      <c r="DIO36" s="4"/>
      <c r="DIP36" s="4"/>
      <c r="DIQ36" s="4"/>
      <c r="DIR36" s="4"/>
      <c r="DIS36" s="4"/>
      <c r="DIT36" s="4"/>
      <c r="DIU36" s="4"/>
      <c r="DIV36" s="4"/>
      <c r="DIW36" s="4"/>
      <c r="DIX36" s="4"/>
      <c r="DIY36" s="4"/>
      <c r="DIZ36" s="4"/>
      <c r="DJA36" s="4"/>
      <c r="DJB36" s="4"/>
      <c r="DJC36" s="4"/>
      <c r="DJD36" s="4"/>
      <c r="DJE36" s="4"/>
      <c r="DJF36" s="4"/>
      <c r="DJG36" s="4"/>
      <c r="DJH36" s="4"/>
      <c r="DJI36" s="4"/>
      <c r="DJJ36" s="4"/>
      <c r="DJK36" s="4"/>
      <c r="DJL36" s="4"/>
      <c r="DJM36" s="4"/>
      <c r="DJN36" s="4"/>
      <c r="DJO36" s="4"/>
      <c r="DJP36" s="4"/>
      <c r="DJQ36" s="4"/>
      <c r="DJR36" s="4"/>
      <c r="DJS36" s="4"/>
      <c r="DJT36" s="4"/>
      <c r="DJU36" s="4"/>
      <c r="DJV36" s="4"/>
      <c r="DJW36" s="4"/>
      <c r="DJX36" s="4"/>
      <c r="DJY36" s="4"/>
      <c r="DJZ36" s="4"/>
      <c r="DKA36" s="4"/>
      <c r="DKB36" s="4"/>
      <c r="DKC36" s="4"/>
      <c r="DKD36" s="4"/>
      <c r="DKE36" s="4"/>
      <c r="DKF36" s="4"/>
      <c r="DKG36" s="4"/>
      <c r="DKH36" s="4"/>
      <c r="DKI36" s="4"/>
      <c r="DKJ36" s="4"/>
      <c r="DKK36" s="4"/>
      <c r="DKL36" s="4"/>
      <c r="DKM36" s="4"/>
      <c r="DKN36" s="4"/>
      <c r="DKO36" s="4"/>
      <c r="DKP36" s="4"/>
      <c r="DKQ36" s="4"/>
      <c r="DKR36" s="4"/>
      <c r="DKS36" s="4"/>
      <c r="DKT36" s="4"/>
      <c r="DKU36" s="4"/>
      <c r="DKV36" s="4"/>
      <c r="DKW36" s="4"/>
      <c r="DKX36" s="4"/>
      <c r="DKY36" s="4"/>
      <c r="DKZ36" s="4"/>
      <c r="DLA36" s="4"/>
      <c r="DLB36" s="4"/>
      <c r="DLC36" s="4"/>
      <c r="DLD36" s="4"/>
      <c r="DLE36" s="4"/>
      <c r="DLF36" s="4"/>
      <c r="DLG36" s="4"/>
      <c r="DLH36" s="4"/>
      <c r="DLI36" s="4"/>
      <c r="DLJ36" s="4"/>
      <c r="DLK36" s="4"/>
      <c r="DLL36" s="4"/>
      <c r="DLM36" s="4"/>
      <c r="DLN36" s="4"/>
      <c r="DLO36" s="4"/>
      <c r="DLP36" s="4"/>
      <c r="DLQ36" s="4"/>
      <c r="DLR36" s="4"/>
      <c r="DLS36" s="4"/>
      <c r="DLT36" s="4"/>
      <c r="DLU36" s="4"/>
      <c r="DLV36" s="4"/>
      <c r="DLW36" s="4"/>
      <c r="DLX36" s="4"/>
      <c r="DLY36" s="4"/>
      <c r="DLZ36" s="4"/>
      <c r="DMA36" s="4"/>
      <c r="DMB36" s="4"/>
      <c r="DMC36" s="4"/>
      <c r="DMD36" s="4"/>
      <c r="DME36" s="4"/>
      <c r="DMF36" s="4"/>
      <c r="DMG36" s="4"/>
      <c r="DMH36" s="4"/>
      <c r="DMI36" s="4"/>
      <c r="DMJ36" s="4"/>
      <c r="DMK36" s="4"/>
      <c r="DML36" s="4"/>
      <c r="DMM36" s="4"/>
      <c r="DMN36" s="4"/>
      <c r="DMO36" s="4"/>
      <c r="DMP36" s="4"/>
      <c r="DMQ36" s="4"/>
      <c r="DMR36" s="4"/>
      <c r="DMS36" s="4"/>
      <c r="DMT36" s="4"/>
      <c r="DMU36" s="4"/>
      <c r="DMV36" s="4"/>
      <c r="DMW36" s="4"/>
      <c r="DMX36" s="4"/>
      <c r="DMY36" s="4"/>
      <c r="DMZ36" s="4"/>
      <c r="DNA36" s="4"/>
      <c r="DNB36" s="4"/>
      <c r="DNC36" s="4"/>
      <c r="DND36" s="4"/>
      <c r="DNE36" s="4"/>
      <c r="DNF36" s="4"/>
      <c r="DNG36" s="4"/>
      <c r="DNH36" s="4"/>
      <c r="DNI36" s="4"/>
      <c r="DNJ36" s="4"/>
      <c r="DNK36" s="4"/>
      <c r="DNL36" s="4"/>
      <c r="DNM36" s="4"/>
      <c r="DNN36" s="4"/>
      <c r="DNO36" s="4"/>
      <c r="DNP36" s="4"/>
      <c r="DNQ36" s="4"/>
      <c r="DNR36" s="4"/>
      <c r="DNS36" s="4"/>
      <c r="DNT36" s="4"/>
      <c r="DNU36" s="4"/>
      <c r="DNV36" s="4"/>
      <c r="DNW36" s="4"/>
      <c r="DNX36" s="4"/>
      <c r="DNY36" s="4"/>
      <c r="DNZ36" s="4"/>
      <c r="DOA36" s="4"/>
      <c r="DOB36" s="4"/>
      <c r="DOC36" s="4"/>
      <c r="DOD36" s="4"/>
      <c r="DOE36" s="4"/>
      <c r="DOF36" s="4"/>
      <c r="DOG36" s="4"/>
      <c r="DOH36" s="4"/>
      <c r="DOI36" s="4"/>
      <c r="DOJ36" s="4"/>
      <c r="DOK36" s="4"/>
      <c r="DOL36" s="4"/>
      <c r="DOM36" s="4"/>
      <c r="DON36" s="4"/>
      <c r="DOO36" s="4"/>
      <c r="DOP36" s="4"/>
      <c r="DOQ36" s="4"/>
      <c r="DOR36" s="4"/>
      <c r="DOS36" s="4"/>
      <c r="DOT36" s="4"/>
      <c r="DOU36" s="4"/>
      <c r="DOV36" s="4"/>
      <c r="DOW36" s="4"/>
      <c r="DOX36" s="4"/>
      <c r="DOY36" s="4"/>
      <c r="DOZ36" s="4"/>
      <c r="DPA36" s="4"/>
      <c r="DPB36" s="4"/>
      <c r="DPC36" s="4"/>
      <c r="DPD36" s="4"/>
      <c r="DPE36" s="4"/>
      <c r="DPF36" s="4"/>
      <c r="DPG36" s="4"/>
      <c r="DPH36" s="4"/>
      <c r="DPI36" s="4"/>
      <c r="DPJ36" s="4"/>
      <c r="DPK36" s="4"/>
      <c r="DPL36" s="4"/>
      <c r="DPM36" s="4"/>
      <c r="DPN36" s="4"/>
      <c r="DPO36" s="4"/>
      <c r="DPP36" s="4"/>
      <c r="DPQ36" s="4"/>
      <c r="DPR36" s="4"/>
      <c r="DPS36" s="4"/>
      <c r="DPT36" s="4"/>
      <c r="DPU36" s="4"/>
      <c r="DPV36" s="4"/>
      <c r="DPW36" s="4"/>
      <c r="DPX36" s="4"/>
      <c r="DPY36" s="4"/>
      <c r="DPZ36" s="4"/>
      <c r="DQA36" s="4"/>
      <c r="DQB36" s="4"/>
      <c r="DQC36" s="4"/>
      <c r="DQD36" s="4"/>
      <c r="DQE36" s="4"/>
      <c r="DQF36" s="4"/>
      <c r="DQG36" s="4"/>
      <c r="DQH36" s="4"/>
      <c r="DQI36" s="4"/>
      <c r="DQJ36" s="4"/>
      <c r="DQK36" s="4"/>
      <c r="DQL36" s="4"/>
      <c r="DQM36" s="4"/>
      <c r="DQN36" s="4"/>
      <c r="DQO36" s="4"/>
      <c r="DQP36" s="4"/>
      <c r="DQQ36" s="4"/>
      <c r="DQR36" s="4"/>
      <c r="DQS36" s="4"/>
      <c r="DQT36" s="4"/>
      <c r="DQU36" s="4"/>
      <c r="DQV36" s="4"/>
      <c r="DQW36" s="4"/>
      <c r="DQX36" s="4"/>
      <c r="DQY36" s="4"/>
      <c r="DQZ36" s="4"/>
      <c r="DRA36" s="4"/>
      <c r="DRB36" s="4"/>
      <c r="DRC36" s="4"/>
      <c r="DRD36" s="4"/>
      <c r="DRE36" s="4"/>
      <c r="DRF36" s="4"/>
      <c r="DRG36" s="4"/>
      <c r="DRH36" s="4"/>
      <c r="DRI36" s="4"/>
      <c r="DRJ36" s="4"/>
      <c r="DRK36" s="4"/>
      <c r="DRL36" s="4"/>
      <c r="DRM36" s="4"/>
      <c r="DRN36" s="4"/>
      <c r="DRO36" s="4"/>
      <c r="DRP36" s="4"/>
      <c r="DRQ36" s="4"/>
      <c r="DRR36" s="4"/>
      <c r="DRS36" s="4"/>
      <c r="DRT36" s="4"/>
      <c r="DRU36" s="4"/>
      <c r="DRV36" s="4"/>
      <c r="DRW36" s="4"/>
      <c r="DRX36" s="4"/>
      <c r="DRY36" s="4"/>
      <c r="DRZ36" s="4"/>
      <c r="DSA36" s="4"/>
      <c r="DSB36" s="4"/>
      <c r="DSC36" s="4"/>
      <c r="DSD36" s="4"/>
      <c r="DSE36" s="4"/>
      <c r="DSF36" s="4"/>
      <c r="DSG36" s="4"/>
      <c r="DSH36" s="4"/>
      <c r="DSI36" s="4"/>
      <c r="DSJ36" s="4"/>
      <c r="DSK36" s="4"/>
      <c r="DSL36" s="4"/>
      <c r="DSM36" s="4"/>
      <c r="DSN36" s="4"/>
      <c r="DSO36" s="4"/>
      <c r="DSP36" s="4"/>
      <c r="DSQ36" s="4"/>
      <c r="DSR36" s="4"/>
      <c r="DSS36" s="4"/>
      <c r="DST36" s="4"/>
      <c r="DSU36" s="4"/>
      <c r="DSV36" s="4"/>
      <c r="DSW36" s="4"/>
      <c r="DSX36" s="4"/>
      <c r="DSY36" s="4"/>
      <c r="DSZ36" s="4"/>
      <c r="DTA36" s="4"/>
      <c r="DTB36" s="4"/>
      <c r="DTC36" s="4"/>
      <c r="DTD36" s="4"/>
      <c r="DTE36" s="4"/>
      <c r="DTF36" s="4"/>
      <c r="DTG36" s="4"/>
      <c r="DTH36" s="4"/>
      <c r="DTI36" s="4"/>
      <c r="DTJ36" s="4"/>
      <c r="DTK36" s="4"/>
      <c r="DTL36" s="4"/>
      <c r="DTM36" s="4"/>
      <c r="DTN36" s="4"/>
      <c r="DTO36" s="4"/>
      <c r="DTP36" s="4"/>
      <c r="DTQ36" s="4"/>
      <c r="DTR36" s="4"/>
      <c r="DTS36" s="4"/>
      <c r="DTT36" s="4"/>
      <c r="DTU36" s="4"/>
      <c r="DTV36" s="4"/>
      <c r="DTW36" s="4"/>
      <c r="DTX36" s="4"/>
      <c r="DTY36" s="4"/>
      <c r="DTZ36" s="4"/>
      <c r="DUA36" s="4"/>
      <c r="DUB36" s="4"/>
      <c r="DUC36" s="4"/>
      <c r="DUD36" s="4"/>
      <c r="DUE36" s="4"/>
      <c r="DUF36" s="4"/>
      <c r="DUG36" s="4"/>
      <c r="DUH36" s="4"/>
      <c r="DUI36" s="4"/>
      <c r="DUJ36" s="4"/>
      <c r="DUK36" s="4"/>
      <c r="DUL36" s="4"/>
      <c r="DUM36" s="4"/>
      <c r="DUN36" s="4"/>
      <c r="DUO36" s="4"/>
      <c r="DUP36" s="4"/>
      <c r="DUQ36" s="4"/>
      <c r="DUR36" s="4"/>
      <c r="DUS36" s="4"/>
      <c r="DUT36" s="4"/>
      <c r="DUU36" s="4"/>
      <c r="DUV36" s="4"/>
      <c r="DUW36" s="4"/>
      <c r="DUX36" s="4"/>
      <c r="DUY36" s="4"/>
      <c r="DUZ36" s="4"/>
      <c r="DVA36" s="4"/>
      <c r="DVB36" s="4"/>
      <c r="DVC36" s="4"/>
      <c r="DVD36" s="4"/>
      <c r="DVE36" s="4"/>
      <c r="DVF36" s="4"/>
      <c r="DVG36" s="4"/>
      <c r="DVH36" s="4"/>
      <c r="DVI36" s="4"/>
      <c r="DVJ36" s="4"/>
      <c r="DVK36" s="4"/>
      <c r="DVL36" s="4"/>
      <c r="DVM36" s="4"/>
      <c r="DVN36" s="4"/>
      <c r="DVO36" s="4"/>
      <c r="DVP36" s="4"/>
      <c r="DVQ36" s="4"/>
      <c r="DVR36" s="4"/>
      <c r="DVS36" s="4"/>
      <c r="DVT36" s="4"/>
      <c r="DVU36" s="4"/>
      <c r="DVV36" s="4"/>
      <c r="DVW36" s="4"/>
      <c r="DVX36" s="4"/>
      <c r="DVY36" s="4"/>
      <c r="DVZ36" s="4"/>
      <c r="DWA36" s="4"/>
      <c r="DWB36" s="4"/>
      <c r="DWC36" s="4"/>
      <c r="DWD36" s="4"/>
      <c r="DWE36" s="4"/>
      <c r="DWF36" s="4"/>
      <c r="DWG36" s="4"/>
      <c r="DWH36" s="4"/>
      <c r="DWI36" s="4"/>
      <c r="DWJ36" s="4"/>
      <c r="DWK36" s="4"/>
      <c r="DWL36" s="4"/>
      <c r="DWM36" s="4"/>
      <c r="DWN36" s="4"/>
      <c r="DWO36" s="4"/>
      <c r="DWP36" s="4"/>
      <c r="DWQ36" s="4"/>
      <c r="DWR36" s="4"/>
      <c r="DWS36" s="4"/>
      <c r="DWT36" s="4"/>
      <c r="DWU36" s="4"/>
      <c r="DWV36" s="4"/>
      <c r="DWW36" s="4"/>
      <c r="DWX36" s="4"/>
      <c r="DWY36" s="4"/>
      <c r="DWZ36" s="4"/>
      <c r="DXA36" s="4"/>
      <c r="DXB36" s="4"/>
      <c r="DXC36" s="4"/>
      <c r="DXD36" s="4"/>
      <c r="DXE36" s="4"/>
      <c r="DXF36" s="4"/>
      <c r="DXG36" s="4"/>
      <c r="DXH36" s="4"/>
      <c r="DXI36" s="4"/>
      <c r="DXJ36" s="4"/>
      <c r="DXK36" s="4"/>
      <c r="DXL36" s="4"/>
      <c r="DXM36" s="4"/>
      <c r="DXN36" s="4"/>
      <c r="DXO36" s="4"/>
      <c r="DXP36" s="4"/>
      <c r="DXQ36" s="4"/>
      <c r="DXR36" s="4"/>
      <c r="DXS36" s="4"/>
      <c r="DXT36" s="4"/>
      <c r="DXU36" s="4"/>
      <c r="DXV36" s="4"/>
      <c r="DXW36" s="4"/>
      <c r="DXX36" s="4"/>
      <c r="DXY36" s="4"/>
      <c r="DXZ36" s="4"/>
      <c r="DYA36" s="4"/>
      <c r="DYB36" s="4"/>
      <c r="DYC36" s="4"/>
      <c r="DYD36" s="4"/>
      <c r="DYE36" s="4"/>
      <c r="DYF36" s="4"/>
      <c r="DYG36" s="4"/>
      <c r="DYH36" s="4"/>
      <c r="DYI36" s="4"/>
      <c r="DYJ36" s="4"/>
      <c r="DYK36" s="4"/>
      <c r="DYL36" s="4"/>
      <c r="DYM36" s="4"/>
      <c r="DYN36" s="4"/>
      <c r="DYO36" s="4"/>
      <c r="DYP36" s="4"/>
      <c r="DYQ36" s="4"/>
      <c r="DYR36" s="4"/>
      <c r="DYS36" s="4"/>
      <c r="DYT36" s="4"/>
      <c r="DYU36" s="4"/>
      <c r="DYV36" s="4"/>
      <c r="DYW36" s="4"/>
      <c r="DYX36" s="4"/>
      <c r="DYY36" s="4"/>
      <c r="DYZ36" s="4"/>
      <c r="DZA36" s="4"/>
      <c r="DZB36" s="4"/>
      <c r="DZC36" s="4"/>
      <c r="DZD36" s="4"/>
      <c r="DZE36" s="4"/>
      <c r="DZF36" s="4"/>
      <c r="DZG36" s="4"/>
      <c r="DZH36" s="4"/>
      <c r="DZI36" s="4"/>
      <c r="DZJ36" s="4"/>
      <c r="DZK36" s="4"/>
      <c r="DZL36" s="4"/>
      <c r="DZM36" s="4"/>
      <c r="DZN36" s="4"/>
      <c r="DZO36" s="4"/>
      <c r="DZP36" s="4"/>
      <c r="DZQ36" s="4"/>
      <c r="DZR36" s="4"/>
      <c r="DZS36" s="4"/>
      <c r="DZT36" s="4"/>
      <c r="DZU36" s="4"/>
      <c r="DZV36" s="4"/>
      <c r="DZW36" s="4"/>
      <c r="DZX36" s="4"/>
      <c r="DZY36" s="4"/>
      <c r="DZZ36" s="4"/>
      <c r="EAA36" s="4"/>
      <c r="EAB36" s="4"/>
      <c r="EAC36" s="4"/>
      <c r="EAD36" s="4"/>
      <c r="EAE36" s="4"/>
      <c r="EAF36" s="4"/>
      <c r="EAG36" s="4"/>
      <c r="EAH36" s="4"/>
      <c r="EAI36" s="4"/>
      <c r="EAJ36" s="4"/>
      <c r="EAK36" s="4"/>
      <c r="EAL36" s="4"/>
      <c r="EAM36" s="4"/>
      <c r="EAN36" s="4"/>
      <c r="EAO36" s="4"/>
      <c r="EAP36" s="4"/>
      <c r="EAQ36" s="4"/>
      <c r="EAR36" s="4"/>
      <c r="EAS36" s="4"/>
      <c r="EAT36" s="4"/>
      <c r="EAU36" s="4"/>
      <c r="EAV36" s="4"/>
      <c r="EAW36" s="4"/>
      <c r="EAX36" s="4"/>
      <c r="EAY36" s="4"/>
      <c r="EAZ36" s="4"/>
      <c r="EBA36" s="4"/>
      <c r="EBB36" s="4"/>
      <c r="EBC36" s="4"/>
      <c r="EBD36" s="4"/>
      <c r="EBE36" s="4"/>
      <c r="EBF36" s="4"/>
      <c r="EBG36" s="4"/>
      <c r="EBH36" s="4"/>
      <c r="EBI36" s="4"/>
      <c r="EBJ36" s="4"/>
      <c r="EBK36" s="4"/>
      <c r="EBL36" s="4"/>
      <c r="EBM36" s="4"/>
      <c r="EBN36" s="4"/>
      <c r="EBO36" s="4"/>
      <c r="EBP36" s="4"/>
      <c r="EBQ36" s="4"/>
      <c r="EBR36" s="4"/>
      <c r="EBS36" s="4"/>
      <c r="EBT36" s="4"/>
      <c r="EBU36" s="4"/>
      <c r="EBV36" s="4"/>
      <c r="EBW36" s="4"/>
      <c r="EBX36" s="4"/>
      <c r="EBY36" s="4"/>
      <c r="EBZ36" s="4"/>
      <c r="ECA36" s="4"/>
      <c r="ECB36" s="4"/>
      <c r="ECC36" s="4"/>
      <c r="ECD36" s="4"/>
      <c r="ECE36" s="4"/>
      <c r="ECF36" s="4"/>
      <c r="ECG36" s="4"/>
      <c r="ECH36" s="4"/>
      <c r="ECI36" s="4"/>
      <c r="ECJ36" s="4"/>
      <c r="ECK36" s="4"/>
      <c r="ECL36" s="4"/>
      <c r="ECM36" s="4"/>
      <c r="ECN36" s="4"/>
      <c r="ECO36" s="4"/>
      <c r="ECP36" s="4"/>
      <c r="ECQ36" s="4"/>
      <c r="ECR36" s="4"/>
      <c r="ECS36" s="4"/>
      <c r="ECT36" s="4"/>
      <c r="ECU36" s="4"/>
      <c r="ECV36" s="4"/>
      <c r="ECW36" s="4"/>
      <c r="ECX36" s="4"/>
      <c r="ECY36" s="4"/>
      <c r="ECZ36" s="4"/>
      <c r="EDA36" s="4"/>
      <c r="EDB36" s="4"/>
      <c r="EDC36" s="4"/>
      <c r="EDD36" s="4"/>
      <c r="EDE36" s="4"/>
      <c r="EDF36" s="4"/>
      <c r="EDG36" s="4"/>
      <c r="EDH36" s="4"/>
      <c r="EDI36" s="4"/>
      <c r="EDJ36" s="4"/>
      <c r="EDK36" s="4"/>
      <c r="EDL36" s="4"/>
      <c r="EDM36" s="4"/>
      <c r="EDN36" s="4"/>
      <c r="EDO36" s="4"/>
      <c r="EDP36" s="4"/>
      <c r="EDQ36" s="4"/>
      <c r="EDR36" s="4"/>
      <c r="EDS36" s="4"/>
      <c r="EDT36" s="4"/>
      <c r="EDU36" s="4"/>
      <c r="EDV36" s="4"/>
      <c r="EDW36" s="4"/>
      <c r="EDX36" s="4"/>
      <c r="EDY36" s="4"/>
      <c r="EDZ36" s="4"/>
      <c r="EEA36" s="4"/>
      <c r="EEB36" s="4"/>
      <c r="EEC36" s="4"/>
      <c r="EED36" s="4"/>
      <c r="EEE36" s="4"/>
      <c r="EEF36" s="4"/>
      <c r="EEG36" s="4"/>
      <c r="EEH36" s="4"/>
      <c r="EEI36" s="4"/>
      <c r="EEJ36" s="4"/>
      <c r="EEK36" s="4"/>
      <c r="EEL36" s="4"/>
      <c r="EEM36" s="4"/>
      <c r="EEN36" s="4"/>
      <c r="EEO36" s="4"/>
      <c r="EEP36" s="4"/>
      <c r="EEQ36" s="4"/>
      <c r="EER36" s="4"/>
      <c r="EES36" s="4"/>
      <c r="EET36" s="4"/>
      <c r="EEU36" s="4"/>
      <c r="EEV36" s="4"/>
      <c r="EEW36" s="4"/>
      <c r="EEX36" s="4"/>
      <c r="EEY36" s="4"/>
      <c r="EEZ36" s="4"/>
      <c r="EFA36" s="4"/>
      <c r="EFB36" s="4"/>
      <c r="EFC36" s="4"/>
      <c r="EFD36" s="4"/>
      <c r="EFE36" s="4"/>
      <c r="EFF36" s="4"/>
      <c r="EFG36" s="4"/>
      <c r="EFH36" s="4"/>
      <c r="EFI36" s="4"/>
      <c r="EFJ36" s="4"/>
      <c r="EFK36" s="4"/>
      <c r="EFL36" s="4"/>
      <c r="EFM36" s="4"/>
      <c r="EFN36" s="4"/>
      <c r="EFO36" s="4"/>
      <c r="EFP36" s="4"/>
      <c r="EFQ36" s="4"/>
      <c r="EFR36" s="4"/>
      <c r="EFS36" s="4"/>
      <c r="EFT36" s="4"/>
      <c r="EFU36" s="4"/>
      <c r="EFV36" s="4"/>
      <c r="EFW36" s="4"/>
      <c r="EFX36" s="4"/>
      <c r="EFY36" s="4"/>
      <c r="EFZ36" s="4"/>
      <c r="EGA36" s="4"/>
      <c r="EGB36" s="4"/>
      <c r="EGC36" s="4"/>
      <c r="EGD36" s="4"/>
      <c r="EGE36" s="4"/>
      <c r="EGF36" s="4"/>
      <c r="EGG36" s="4"/>
      <c r="EGH36" s="4"/>
      <c r="EGI36" s="4"/>
      <c r="EGJ36" s="4"/>
      <c r="EGK36" s="4"/>
      <c r="EGL36" s="4"/>
      <c r="EGM36" s="4"/>
      <c r="EGN36" s="4"/>
      <c r="EGO36" s="4"/>
      <c r="EGP36" s="4"/>
      <c r="EGQ36" s="4"/>
      <c r="EGR36" s="4"/>
      <c r="EGS36" s="4"/>
      <c r="EGT36" s="4"/>
      <c r="EGU36" s="4"/>
      <c r="EGV36" s="4"/>
      <c r="EGW36" s="4"/>
      <c r="EGX36" s="4"/>
      <c r="EGY36" s="4"/>
      <c r="EGZ36" s="4"/>
      <c r="EHA36" s="4"/>
      <c r="EHB36" s="4"/>
      <c r="EHC36" s="4"/>
      <c r="EHD36" s="4"/>
      <c r="EHE36" s="4"/>
      <c r="EHF36" s="4"/>
      <c r="EHG36" s="4"/>
      <c r="EHH36" s="4"/>
      <c r="EHI36" s="4"/>
      <c r="EHJ36" s="4"/>
      <c r="EHK36" s="4"/>
      <c r="EHL36" s="4"/>
      <c r="EHM36" s="4"/>
      <c r="EHN36" s="4"/>
      <c r="EHO36" s="4"/>
      <c r="EHP36" s="4"/>
      <c r="EHQ36" s="4"/>
      <c r="EHR36" s="4"/>
      <c r="EHS36" s="4"/>
      <c r="EHT36" s="4"/>
      <c r="EHU36" s="4"/>
      <c r="EHV36" s="4"/>
      <c r="EHW36" s="4"/>
      <c r="EHX36" s="4"/>
      <c r="EHY36" s="4"/>
      <c r="EHZ36" s="4"/>
      <c r="EIA36" s="4"/>
      <c r="EIB36" s="4"/>
      <c r="EIC36" s="4"/>
      <c r="EID36" s="4"/>
      <c r="EIE36" s="4"/>
      <c r="EIF36" s="4"/>
      <c r="EIG36" s="4"/>
      <c r="EIH36" s="4"/>
      <c r="EII36" s="4"/>
      <c r="EIJ36" s="4"/>
      <c r="EIK36" s="4"/>
      <c r="EIL36" s="4"/>
      <c r="EIM36" s="4"/>
      <c r="EIN36" s="4"/>
      <c r="EIO36" s="4"/>
      <c r="EIP36" s="4"/>
      <c r="EIQ36" s="4"/>
      <c r="EIR36" s="4"/>
      <c r="EIS36" s="4"/>
      <c r="EIT36" s="4"/>
      <c r="EIU36" s="4"/>
      <c r="EIV36" s="4"/>
      <c r="EIW36" s="4"/>
      <c r="EIX36" s="4"/>
      <c r="EIY36" s="4"/>
      <c r="EIZ36" s="4"/>
      <c r="EJA36" s="4"/>
      <c r="EJB36" s="4"/>
      <c r="EJC36" s="4"/>
      <c r="EJD36" s="4"/>
      <c r="EJE36" s="4"/>
      <c r="EJF36" s="4"/>
      <c r="EJG36" s="4"/>
      <c r="EJH36" s="4"/>
      <c r="EJI36" s="4"/>
      <c r="EJJ36" s="4"/>
      <c r="EJK36" s="4"/>
      <c r="EJL36" s="4"/>
      <c r="EJM36" s="4"/>
      <c r="EJN36" s="4"/>
      <c r="EJO36" s="4"/>
      <c r="EJP36" s="4"/>
      <c r="EJQ36" s="4"/>
      <c r="EJR36" s="4"/>
      <c r="EJS36" s="4"/>
      <c r="EJT36" s="4"/>
      <c r="EJU36" s="4"/>
      <c r="EJV36" s="4"/>
      <c r="EJW36" s="4"/>
      <c r="EJX36" s="4"/>
      <c r="EJY36" s="4"/>
      <c r="EJZ36" s="4"/>
      <c r="EKA36" s="4"/>
      <c r="EKB36" s="4"/>
      <c r="EKC36" s="4"/>
      <c r="EKD36" s="4"/>
      <c r="EKE36" s="4"/>
      <c r="EKF36" s="4"/>
      <c r="EKG36" s="4"/>
      <c r="EKH36" s="4"/>
      <c r="EKI36" s="4"/>
      <c r="EKJ36" s="4"/>
      <c r="EKK36" s="4"/>
      <c r="EKL36" s="4"/>
      <c r="EKM36" s="4"/>
      <c r="EKN36" s="4"/>
      <c r="EKO36" s="4"/>
      <c r="EKP36" s="4"/>
      <c r="EKQ36" s="4"/>
      <c r="EKR36" s="4"/>
      <c r="EKS36" s="4"/>
      <c r="EKT36" s="4"/>
      <c r="EKU36" s="4"/>
      <c r="EKV36" s="4"/>
      <c r="EKW36" s="4"/>
      <c r="EKX36" s="4"/>
      <c r="EKY36" s="4"/>
      <c r="EKZ36" s="4"/>
      <c r="ELA36" s="4"/>
      <c r="ELB36" s="4"/>
      <c r="ELC36" s="4"/>
      <c r="ELD36" s="4"/>
      <c r="ELE36" s="4"/>
      <c r="ELF36" s="4"/>
      <c r="ELG36" s="4"/>
      <c r="ELH36" s="4"/>
      <c r="ELI36" s="4"/>
      <c r="ELJ36" s="4"/>
      <c r="ELK36" s="4"/>
      <c r="ELL36" s="4"/>
      <c r="ELM36" s="4"/>
      <c r="ELN36" s="4"/>
      <c r="ELO36" s="4"/>
      <c r="ELP36" s="4"/>
      <c r="ELQ36" s="4"/>
      <c r="ELR36" s="4"/>
      <c r="ELS36" s="4"/>
      <c r="ELT36" s="4"/>
      <c r="ELU36" s="4"/>
      <c r="ELV36" s="4"/>
      <c r="ELW36" s="4"/>
      <c r="ELX36" s="4"/>
      <c r="ELY36" s="4"/>
      <c r="ELZ36" s="4"/>
      <c r="EMA36" s="4"/>
      <c r="EMB36" s="4"/>
      <c r="EMC36" s="4"/>
      <c r="EMD36" s="4"/>
      <c r="EME36" s="4"/>
      <c r="EMF36" s="4"/>
      <c r="EMG36" s="4"/>
      <c r="EMH36" s="4"/>
      <c r="EMI36" s="4"/>
      <c r="EMJ36" s="4"/>
      <c r="EMK36" s="4"/>
      <c r="EML36" s="4"/>
      <c r="EMM36" s="4"/>
      <c r="EMN36" s="4"/>
      <c r="EMO36" s="4"/>
      <c r="EMP36" s="4"/>
      <c r="EMQ36" s="4"/>
      <c r="EMR36" s="4"/>
      <c r="EMS36" s="4"/>
      <c r="EMT36" s="4"/>
      <c r="EMU36" s="4"/>
      <c r="EMV36" s="4"/>
      <c r="EMW36" s="4"/>
      <c r="EMX36" s="4"/>
      <c r="EMY36" s="4"/>
      <c r="EMZ36" s="4"/>
      <c r="ENA36" s="4"/>
      <c r="ENB36" s="4"/>
      <c r="ENC36" s="4"/>
      <c r="END36" s="4"/>
      <c r="ENE36" s="4"/>
      <c r="ENF36" s="4"/>
      <c r="ENG36" s="4"/>
      <c r="ENH36" s="4"/>
      <c r="ENI36" s="4"/>
      <c r="ENJ36" s="4"/>
      <c r="ENK36" s="4"/>
      <c r="ENL36" s="4"/>
      <c r="ENM36" s="4"/>
      <c r="ENN36" s="4"/>
      <c r="ENO36" s="4"/>
      <c r="ENP36" s="4"/>
      <c r="ENQ36" s="4"/>
      <c r="ENR36" s="4"/>
      <c r="ENS36" s="4"/>
      <c r="ENT36" s="4"/>
      <c r="ENU36" s="4"/>
      <c r="ENV36" s="4"/>
      <c r="ENW36" s="4"/>
      <c r="ENX36" s="4"/>
      <c r="ENY36" s="4"/>
      <c r="ENZ36" s="4"/>
      <c r="EOA36" s="4"/>
      <c r="EOB36" s="4"/>
      <c r="EOC36" s="4"/>
      <c r="EOD36" s="4"/>
      <c r="EOE36" s="4"/>
      <c r="EOF36" s="4"/>
      <c r="EOG36" s="4"/>
      <c r="EOH36" s="4"/>
      <c r="EOI36" s="4"/>
      <c r="EOJ36" s="4"/>
      <c r="EOK36" s="4"/>
      <c r="EOL36" s="4"/>
      <c r="EOM36" s="4"/>
      <c r="EON36" s="4"/>
      <c r="EOO36" s="4"/>
      <c r="EOP36" s="4"/>
      <c r="EOQ36" s="4"/>
      <c r="EOR36" s="4"/>
      <c r="EOS36" s="4"/>
      <c r="EOT36" s="4"/>
      <c r="EOU36" s="4"/>
      <c r="EOV36" s="4"/>
      <c r="EOW36" s="4"/>
      <c r="EOX36" s="4"/>
      <c r="EOY36" s="4"/>
      <c r="EOZ36" s="4"/>
      <c r="EPA36" s="4"/>
      <c r="EPB36" s="4"/>
      <c r="EPC36" s="4"/>
      <c r="EPD36" s="4"/>
      <c r="EPE36" s="4"/>
      <c r="EPF36" s="4"/>
      <c r="EPG36" s="4"/>
      <c r="EPH36" s="4"/>
      <c r="EPI36" s="4"/>
      <c r="EPJ36" s="4"/>
      <c r="EPK36" s="4"/>
      <c r="EPL36" s="4"/>
      <c r="EPM36" s="4"/>
      <c r="EPN36" s="4"/>
      <c r="EPO36" s="4"/>
      <c r="EPP36" s="4"/>
      <c r="EPQ36" s="4"/>
      <c r="EPR36" s="4"/>
      <c r="EPS36" s="4"/>
      <c r="EPT36" s="4"/>
      <c r="EPU36" s="4"/>
      <c r="EPV36" s="4"/>
      <c r="EPW36" s="4"/>
      <c r="EPX36" s="4"/>
      <c r="EPY36" s="4"/>
      <c r="EPZ36" s="4"/>
      <c r="EQA36" s="4"/>
      <c r="EQB36" s="4"/>
      <c r="EQC36" s="4"/>
      <c r="EQD36" s="4"/>
      <c r="EQE36" s="4"/>
      <c r="EQF36" s="4"/>
      <c r="EQG36" s="4"/>
      <c r="EQH36" s="4"/>
      <c r="EQI36" s="4"/>
      <c r="EQJ36" s="4"/>
      <c r="EQK36" s="4"/>
      <c r="EQL36" s="4"/>
      <c r="EQM36" s="4"/>
      <c r="EQN36" s="4"/>
      <c r="EQO36" s="4"/>
      <c r="EQP36" s="4"/>
      <c r="EQQ36" s="4"/>
      <c r="EQR36" s="4"/>
      <c r="EQS36" s="4"/>
      <c r="EQT36" s="4"/>
      <c r="EQU36" s="4"/>
      <c r="EQV36" s="4"/>
      <c r="EQW36" s="4"/>
      <c r="EQX36" s="4"/>
      <c r="EQY36" s="4"/>
      <c r="EQZ36" s="4"/>
      <c r="ERA36" s="4"/>
      <c r="ERB36" s="4"/>
      <c r="ERC36" s="4"/>
      <c r="ERD36" s="4"/>
      <c r="ERE36" s="4"/>
      <c r="ERF36" s="4"/>
      <c r="ERG36" s="4"/>
      <c r="ERH36" s="4"/>
      <c r="ERI36" s="4"/>
      <c r="ERJ36" s="4"/>
      <c r="ERK36" s="4"/>
      <c r="ERL36" s="4"/>
      <c r="ERM36" s="4"/>
      <c r="ERN36" s="4"/>
      <c r="ERO36" s="4"/>
      <c r="ERP36" s="4"/>
      <c r="ERQ36" s="4"/>
      <c r="ERR36" s="4"/>
      <c r="ERS36" s="4"/>
      <c r="ERT36" s="4"/>
      <c r="ERU36" s="4"/>
      <c r="ERV36" s="4"/>
      <c r="ERW36" s="4"/>
      <c r="ERX36" s="4"/>
      <c r="ERY36" s="4"/>
      <c r="ERZ36" s="4"/>
      <c r="ESA36" s="4"/>
      <c r="ESB36" s="4"/>
      <c r="ESC36" s="4"/>
      <c r="ESD36" s="4"/>
      <c r="ESE36" s="4"/>
      <c r="ESF36" s="4"/>
      <c r="ESG36" s="4"/>
      <c r="ESH36" s="4"/>
      <c r="ESI36" s="4"/>
      <c r="ESJ36" s="4"/>
      <c r="ESK36" s="4"/>
      <c r="ESL36" s="4"/>
      <c r="ESM36" s="4"/>
      <c r="ESN36" s="4"/>
      <c r="ESO36" s="4"/>
      <c r="ESP36" s="4"/>
      <c r="ESQ36" s="4"/>
      <c r="ESR36" s="4"/>
      <c r="ESS36" s="4"/>
      <c r="EST36" s="4"/>
      <c r="ESU36" s="4"/>
      <c r="ESV36" s="4"/>
      <c r="ESW36" s="4"/>
      <c r="ESX36" s="4"/>
      <c r="ESY36" s="4"/>
      <c r="ESZ36" s="4"/>
      <c r="ETA36" s="4"/>
      <c r="ETB36" s="4"/>
      <c r="ETC36" s="4"/>
      <c r="ETD36" s="4"/>
      <c r="ETE36" s="4"/>
      <c r="ETF36" s="4"/>
      <c r="ETG36" s="4"/>
      <c r="ETH36" s="4"/>
      <c r="ETI36" s="4"/>
      <c r="ETJ36" s="4"/>
      <c r="ETK36" s="4"/>
      <c r="ETL36" s="4"/>
      <c r="ETM36" s="4"/>
      <c r="ETN36" s="4"/>
      <c r="ETO36" s="4"/>
      <c r="ETP36" s="4"/>
      <c r="ETQ36" s="4"/>
      <c r="ETR36" s="4"/>
      <c r="ETS36" s="4"/>
      <c r="ETT36" s="4"/>
      <c r="ETU36" s="4"/>
      <c r="ETV36" s="4"/>
      <c r="ETW36" s="4"/>
      <c r="ETX36" s="4"/>
      <c r="ETY36" s="4"/>
      <c r="ETZ36" s="4"/>
      <c r="EUA36" s="4"/>
      <c r="EUB36" s="4"/>
      <c r="EUC36" s="4"/>
      <c r="EUD36" s="4"/>
      <c r="EUE36" s="4"/>
      <c r="EUF36" s="4"/>
      <c r="EUG36" s="4"/>
      <c r="EUH36" s="4"/>
      <c r="EUI36" s="4"/>
      <c r="EUJ36" s="4"/>
      <c r="EUK36" s="4"/>
      <c r="EUL36" s="4"/>
      <c r="EUM36" s="4"/>
      <c r="EUN36" s="4"/>
      <c r="EUO36" s="4"/>
      <c r="EUP36" s="4"/>
      <c r="EUQ36" s="4"/>
      <c r="EUR36" s="4"/>
      <c r="EUS36" s="4"/>
      <c r="EUT36" s="4"/>
      <c r="EUU36" s="4"/>
      <c r="EUV36" s="4"/>
      <c r="EUW36" s="4"/>
      <c r="EUX36" s="4"/>
      <c r="EUY36" s="4"/>
      <c r="EUZ36" s="4"/>
      <c r="EVA36" s="4"/>
      <c r="EVB36" s="4"/>
      <c r="EVC36" s="4"/>
      <c r="EVD36" s="4"/>
      <c r="EVE36" s="4"/>
      <c r="EVF36" s="4"/>
      <c r="EVG36" s="4"/>
      <c r="EVH36" s="4"/>
      <c r="EVI36" s="4"/>
      <c r="EVJ36" s="4"/>
      <c r="EVK36" s="4"/>
      <c r="EVL36" s="4"/>
      <c r="EVM36" s="4"/>
      <c r="EVN36" s="4"/>
      <c r="EVO36" s="4"/>
      <c r="EVP36" s="4"/>
      <c r="EVQ36" s="4"/>
      <c r="EVR36" s="4"/>
      <c r="EVS36" s="4"/>
      <c r="EVT36" s="4"/>
      <c r="EVU36" s="4"/>
      <c r="EVV36" s="4"/>
      <c r="EVW36" s="4"/>
      <c r="EVX36" s="4"/>
      <c r="EVY36" s="4"/>
      <c r="EVZ36" s="4"/>
      <c r="EWA36" s="4"/>
      <c r="EWB36" s="4"/>
      <c r="EWC36" s="4"/>
      <c r="EWD36" s="4"/>
      <c r="EWE36" s="4"/>
      <c r="EWF36" s="4"/>
      <c r="EWG36" s="4"/>
      <c r="EWH36" s="4"/>
      <c r="EWI36" s="4"/>
      <c r="EWJ36" s="4"/>
      <c r="EWK36" s="4"/>
      <c r="EWL36" s="4"/>
      <c r="EWM36" s="4"/>
      <c r="EWN36" s="4"/>
      <c r="EWO36" s="4"/>
      <c r="EWP36" s="4"/>
      <c r="EWQ36" s="4"/>
      <c r="EWR36" s="4"/>
      <c r="EWS36" s="4"/>
      <c r="EWT36" s="4"/>
      <c r="EWU36" s="4"/>
      <c r="EWV36" s="4"/>
      <c r="EWW36" s="4"/>
      <c r="EWX36" s="4"/>
      <c r="EWY36" s="4"/>
      <c r="EWZ36" s="4"/>
      <c r="EXA36" s="4"/>
      <c r="EXB36" s="4"/>
      <c r="EXC36" s="4"/>
      <c r="EXD36" s="4"/>
      <c r="EXE36" s="4"/>
      <c r="EXF36" s="4"/>
      <c r="EXG36" s="4"/>
      <c r="EXH36" s="4"/>
      <c r="EXI36" s="4"/>
      <c r="EXJ36" s="4"/>
      <c r="EXK36" s="4"/>
      <c r="EXL36" s="4"/>
      <c r="EXM36" s="4"/>
      <c r="EXN36" s="4"/>
      <c r="EXO36" s="4"/>
      <c r="EXP36" s="4"/>
      <c r="EXQ36" s="4"/>
      <c r="EXR36" s="4"/>
      <c r="EXS36" s="4"/>
      <c r="EXT36" s="4"/>
      <c r="EXU36" s="4"/>
      <c r="EXV36" s="4"/>
      <c r="EXW36" s="4"/>
      <c r="EXX36" s="4"/>
      <c r="EXY36" s="4"/>
      <c r="EXZ36" s="4"/>
      <c r="EYA36" s="4"/>
      <c r="EYB36" s="4"/>
      <c r="EYC36" s="4"/>
      <c r="EYD36" s="4"/>
      <c r="EYE36" s="4"/>
      <c r="EYF36" s="4"/>
      <c r="EYG36" s="4"/>
      <c r="EYH36" s="4"/>
      <c r="EYI36" s="4"/>
      <c r="EYJ36" s="4"/>
      <c r="EYK36" s="4"/>
      <c r="EYL36" s="4"/>
      <c r="EYM36" s="4"/>
      <c r="EYN36" s="4"/>
      <c r="EYO36" s="4"/>
      <c r="EYP36" s="4"/>
      <c r="EYQ36" s="4"/>
      <c r="EYR36" s="4"/>
      <c r="EYS36" s="4"/>
      <c r="EYT36" s="4"/>
      <c r="EYU36" s="4"/>
      <c r="EYV36" s="4"/>
      <c r="EYW36" s="4"/>
      <c r="EYX36" s="4"/>
      <c r="EYY36" s="4"/>
      <c r="EYZ36" s="4"/>
      <c r="EZA36" s="4"/>
      <c r="EZB36" s="4"/>
      <c r="EZC36" s="4"/>
      <c r="EZD36" s="4"/>
      <c r="EZE36" s="4"/>
      <c r="EZF36" s="4"/>
      <c r="EZG36" s="4"/>
      <c r="EZH36" s="4"/>
      <c r="EZI36" s="4"/>
      <c r="EZJ36" s="4"/>
      <c r="EZK36" s="4"/>
      <c r="EZL36" s="4"/>
      <c r="EZM36" s="4"/>
      <c r="EZN36" s="4"/>
      <c r="EZO36" s="4"/>
      <c r="EZP36" s="4"/>
      <c r="EZQ36" s="4"/>
      <c r="EZR36" s="4"/>
      <c r="EZS36" s="4"/>
      <c r="EZT36" s="4"/>
      <c r="EZU36" s="4"/>
      <c r="EZV36" s="4"/>
      <c r="EZW36" s="4"/>
      <c r="EZX36" s="4"/>
      <c r="EZY36" s="4"/>
      <c r="EZZ36" s="4"/>
      <c r="FAA36" s="4"/>
      <c r="FAB36" s="4"/>
      <c r="FAC36" s="4"/>
      <c r="FAD36" s="4"/>
      <c r="FAE36" s="4"/>
      <c r="FAF36" s="4"/>
      <c r="FAG36" s="4"/>
      <c r="FAH36" s="4"/>
      <c r="FAI36" s="4"/>
      <c r="FAJ36" s="4"/>
      <c r="FAK36" s="4"/>
      <c r="FAL36" s="4"/>
      <c r="FAM36" s="4"/>
      <c r="FAN36" s="4"/>
      <c r="FAO36" s="4"/>
      <c r="FAP36" s="4"/>
      <c r="FAQ36" s="4"/>
      <c r="FAR36" s="4"/>
      <c r="FAS36" s="4"/>
      <c r="FAT36" s="4"/>
      <c r="FAU36" s="4"/>
      <c r="FAV36" s="4"/>
      <c r="FAW36" s="4"/>
      <c r="FAX36" s="4"/>
      <c r="FAY36" s="4"/>
      <c r="FAZ36" s="4"/>
      <c r="FBA36" s="4"/>
      <c r="FBB36" s="4"/>
      <c r="FBC36" s="4"/>
      <c r="FBD36" s="4"/>
      <c r="FBE36" s="4"/>
      <c r="FBF36" s="4"/>
      <c r="FBG36" s="4"/>
      <c r="FBH36" s="4"/>
      <c r="FBI36" s="4"/>
      <c r="FBJ36" s="4"/>
      <c r="FBK36" s="4"/>
      <c r="FBL36" s="4"/>
      <c r="FBM36" s="4"/>
      <c r="FBN36" s="4"/>
      <c r="FBO36" s="4"/>
      <c r="FBP36" s="4"/>
      <c r="FBQ36" s="4"/>
      <c r="FBR36" s="4"/>
      <c r="FBS36" s="4"/>
      <c r="FBT36" s="4"/>
      <c r="FBU36" s="4"/>
      <c r="FBV36" s="4"/>
      <c r="FBW36" s="4"/>
      <c r="FBX36" s="4"/>
      <c r="FBY36" s="4"/>
      <c r="FBZ36" s="4"/>
      <c r="FCA36" s="4"/>
      <c r="FCB36" s="4"/>
      <c r="FCC36" s="4"/>
      <c r="FCD36" s="4"/>
      <c r="FCE36" s="4"/>
      <c r="FCF36" s="4"/>
      <c r="FCG36" s="4"/>
      <c r="FCH36" s="4"/>
      <c r="FCI36" s="4"/>
      <c r="FCJ36" s="4"/>
      <c r="FCK36" s="4"/>
      <c r="FCL36" s="4"/>
      <c r="FCM36" s="4"/>
      <c r="FCN36" s="4"/>
      <c r="FCO36" s="4"/>
      <c r="FCP36" s="4"/>
      <c r="FCQ36" s="4"/>
      <c r="FCR36" s="4"/>
      <c r="FCS36" s="4"/>
      <c r="FCT36" s="4"/>
      <c r="FCU36" s="4"/>
      <c r="FCV36" s="4"/>
      <c r="FCW36" s="4"/>
      <c r="FCX36" s="4"/>
      <c r="FCY36" s="4"/>
      <c r="FCZ36" s="4"/>
      <c r="FDA36" s="4"/>
      <c r="FDB36" s="4"/>
      <c r="FDC36" s="4"/>
      <c r="FDD36" s="4"/>
      <c r="FDE36" s="4"/>
      <c r="FDF36" s="4"/>
      <c r="FDG36" s="4"/>
      <c r="FDH36" s="4"/>
      <c r="FDI36" s="4"/>
      <c r="FDJ36" s="4"/>
      <c r="FDK36" s="4"/>
      <c r="FDL36" s="4"/>
      <c r="FDM36" s="4"/>
      <c r="FDN36" s="4"/>
      <c r="FDO36" s="4"/>
      <c r="FDP36" s="4"/>
      <c r="FDQ36" s="4"/>
      <c r="FDR36" s="4"/>
      <c r="FDS36" s="4"/>
      <c r="FDT36" s="4"/>
      <c r="FDU36" s="4"/>
      <c r="FDV36" s="4"/>
      <c r="FDW36" s="4"/>
      <c r="FDX36" s="4"/>
      <c r="FDY36" s="4"/>
      <c r="FDZ36" s="4"/>
      <c r="FEA36" s="4"/>
      <c r="FEB36" s="4"/>
      <c r="FEC36" s="4"/>
      <c r="FED36" s="4"/>
      <c r="FEE36" s="4"/>
      <c r="FEF36" s="4"/>
      <c r="FEG36" s="4"/>
      <c r="FEH36" s="4"/>
      <c r="FEI36" s="4"/>
      <c r="FEJ36" s="4"/>
      <c r="FEK36" s="4"/>
      <c r="FEL36" s="4"/>
      <c r="FEM36" s="4"/>
      <c r="FEN36" s="4"/>
      <c r="FEO36" s="4"/>
      <c r="FEP36" s="4"/>
      <c r="FEQ36" s="4"/>
      <c r="FER36" s="4"/>
      <c r="FES36" s="4"/>
      <c r="FET36" s="4"/>
      <c r="FEU36" s="4"/>
      <c r="FEV36" s="4"/>
      <c r="FEW36" s="4"/>
      <c r="FEX36" s="4"/>
      <c r="FEY36" s="4"/>
      <c r="FEZ36" s="4"/>
      <c r="FFA36" s="4"/>
      <c r="FFB36" s="4"/>
      <c r="FFC36" s="4"/>
      <c r="FFD36" s="4"/>
      <c r="FFE36" s="4"/>
      <c r="FFF36" s="4"/>
      <c r="FFG36" s="4"/>
      <c r="FFH36" s="4"/>
      <c r="FFI36" s="4"/>
      <c r="FFJ36" s="4"/>
      <c r="FFK36" s="4"/>
      <c r="FFL36" s="4"/>
      <c r="FFM36" s="4"/>
      <c r="FFN36" s="4"/>
      <c r="FFO36" s="4"/>
      <c r="FFP36" s="4"/>
      <c r="FFQ36" s="4"/>
      <c r="FFR36" s="4"/>
      <c r="FFS36" s="4"/>
      <c r="FFT36" s="4"/>
      <c r="FFU36" s="4"/>
      <c r="FFV36" s="4"/>
      <c r="FFW36" s="4"/>
      <c r="FFX36" s="4"/>
      <c r="FFY36" s="4"/>
      <c r="FFZ36" s="4"/>
      <c r="FGA36" s="4"/>
      <c r="FGB36" s="4"/>
      <c r="FGC36" s="4"/>
      <c r="FGD36" s="4"/>
      <c r="FGE36" s="4"/>
      <c r="FGF36" s="4"/>
      <c r="FGG36" s="4"/>
      <c r="FGH36" s="4"/>
      <c r="FGI36" s="4"/>
      <c r="FGJ36" s="4"/>
      <c r="FGK36" s="4"/>
      <c r="FGL36" s="4"/>
      <c r="FGM36" s="4"/>
      <c r="FGN36" s="4"/>
      <c r="FGO36" s="4"/>
      <c r="FGP36" s="4"/>
      <c r="FGQ36" s="4"/>
      <c r="FGR36" s="4"/>
      <c r="FGS36" s="4"/>
      <c r="FGT36" s="4"/>
      <c r="FGU36" s="4"/>
      <c r="FGV36" s="4"/>
      <c r="FGW36" s="4"/>
      <c r="FGX36" s="4"/>
      <c r="FGY36" s="4"/>
      <c r="FGZ36" s="4"/>
      <c r="FHA36" s="4"/>
      <c r="FHB36" s="4"/>
      <c r="FHC36" s="4"/>
      <c r="FHD36" s="4"/>
      <c r="FHE36" s="4"/>
      <c r="FHF36" s="4"/>
      <c r="FHG36" s="4"/>
      <c r="FHH36" s="4"/>
      <c r="FHI36" s="4"/>
      <c r="FHJ36" s="4"/>
      <c r="FHK36" s="4"/>
      <c r="FHL36" s="4"/>
      <c r="FHM36" s="4"/>
      <c r="FHN36" s="4"/>
      <c r="FHO36" s="4"/>
      <c r="FHP36" s="4"/>
      <c r="FHQ36" s="4"/>
      <c r="FHR36" s="4"/>
      <c r="FHS36" s="4"/>
      <c r="FHT36" s="4"/>
      <c r="FHU36" s="4"/>
      <c r="FHV36" s="4"/>
      <c r="FHW36" s="4"/>
      <c r="FHX36" s="4"/>
      <c r="FHY36" s="4"/>
      <c r="FHZ36" s="4"/>
      <c r="FIA36" s="4"/>
      <c r="FIB36" s="4"/>
      <c r="FIC36" s="4"/>
      <c r="FID36" s="4"/>
      <c r="FIE36" s="4"/>
      <c r="FIF36" s="4"/>
      <c r="FIG36" s="4"/>
      <c r="FIH36" s="4"/>
      <c r="FII36" s="4"/>
      <c r="FIJ36" s="4"/>
      <c r="FIK36" s="4"/>
      <c r="FIL36" s="4"/>
      <c r="FIM36" s="4"/>
      <c r="FIN36" s="4"/>
      <c r="FIO36" s="4"/>
      <c r="FIP36" s="4"/>
      <c r="FIQ36" s="4"/>
      <c r="FIR36" s="4"/>
      <c r="FIS36" s="4"/>
      <c r="FIT36" s="4"/>
      <c r="FIU36" s="4"/>
      <c r="FIV36" s="4"/>
      <c r="FIW36" s="4"/>
      <c r="FIX36" s="4"/>
      <c r="FIY36" s="4"/>
      <c r="FIZ36" s="4"/>
      <c r="FJA36" s="4"/>
      <c r="FJB36" s="4"/>
      <c r="FJC36" s="4"/>
      <c r="FJD36" s="4"/>
      <c r="FJE36" s="4"/>
      <c r="FJF36" s="4"/>
      <c r="FJG36" s="4"/>
      <c r="FJH36" s="4"/>
      <c r="FJI36" s="4"/>
      <c r="FJJ36" s="4"/>
      <c r="FJK36" s="4"/>
      <c r="FJL36" s="4"/>
      <c r="FJM36" s="4"/>
      <c r="FJN36" s="4"/>
      <c r="FJO36" s="4"/>
      <c r="FJP36" s="4"/>
      <c r="FJQ36" s="4"/>
      <c r="FJR36" s="4"/>
      <c r="FJS36" s="4"/>
      <c r="FJT36" s="4"/>
      <c r="FJU36" s="4"/>
      <c r="FJV36" s="4"/>
      <c r="FJW36" s="4"/>
      <c r="FJX36" s="4"/>
      <c r="FJY36" s="4"/>
      <c r="FJZ36" s="4"/>
      <c r="FKA36" s="4"/>
      <c r="FKB36" s="4"/>
      <c r="FKC36" s="4"/>
      <c r="FKD36" s="4"/>
      <c r="FKE36" s="4"/>
      <c r="FKF36" s="4"/>
      <c r="FKG36" s="4"/>
      <c r="FKH36" s="4"/>
      <c r="FKI36" s="4"/>
      <c r="FKJ36" s="4"/>
      <c r="FKK36" s="4"/>
      <c r="FKL36" s="4"/>
      <c r="FKM36" s="4"/>
      <c r="FKN36" s="4"/>
      <c r="FKO36" s="4"/>
      <c r="FKP36" s="4"/>
      <c r="FKQ36" s="4"/>
      <c r="FKR36" s="4"/>
      <c r="FKS36" s="4"/>
      <c r="FKT36" s="4"/>
      <c r="FKU36" s="4"/>
      <c r="FKV36" s="4"/>
      <c r="FKW36" s="4"/>
      <c r="FKX36" s="4"/>
      <c r="FKY36" s="4"/>
      <c r="FKZ36" s="4"/>
      <c r="FLA36" s="4"/>
      <c r="FLB36" s="4"/>
      <c r="FLC36" s="4"/>
      <c r="FLD36" s="4"/>
      <c r="FLE36" s="4"/>
      <c r="FLF36" s="4"/>
      <c r="FLG36" s="4"/>
      <c r="FLH36" s="4"/>
      <c r="FLI36" s="4"/>
      <c r="FLJ36" s="4"/>
      <c r="FLK36" s="4"/>
      <c r="FLL36" s="4"/>
      <c r="FLM36" s="4"/>
      <c r="FLN36" s="4"/>
      <c r="FLO36" s="4"/>
      <c r="FLP36" s="4"/>
      <c r="FLQ36" s="4"/>
      <c r="FLR36" s="4"/>
      <c r="FLS36" s="4"/>
      <c r="FLT36" s="4"/>
      <c r="FLU36" s="4"/>
      <c r="FLV36" s="4"/>
      <c r="FLW36" s="4"/>
      <c r="FLX36" s="4"/>
      <c r="FLY36" s="4"/>
      <c r="FLZ36" s="4"/>
      <c r="FMA36" s="4"/>
      <c r="FMB36" s="4"/>
      <c r="FMC36" s="4"/>
      <c r="FMD36" s="4"/>
      <c r="FME36" s="4"/>
      <c r="FMF36" s="4"/>
      <c r="FMG36" s="4"/>
      <c r="FMH36" s="4"/>
      <c r="FMI36" s="4"/>
      <c r="FMJ36" s="4"/>
      <c r="FMK36" s="4"/>
      <c r="FML36" s="4"/>
      <c r="FMM36" s="4"/>
      <c r="FMN36" s="4"/>
      <c r="FMO36" s="4"/>
      <c r="FMP36" s="4"/>
      <c r="FMQ36" s="4"/>
      <c r="FMR36" s="4"/>
      <c r="FMS36" s="4"/>
      <c r="FMT36" s="4"/>
      <c r="FMU36" s="4"/>
      <c r="FMV36" s="4"/>
      <c r="FMW36" s="4"/>
      <c r="FMX36" s="4"/>
      <c r="FMY36" s="4"/>
      <c r="FMZ36" s="4"/>
      <c r="FNA36" s="4"/>
      <c r="FNB36" s="4"/>
      <c r="FNC36" s="4"/>
      <c r="FND36" s="4"/>
      <c r="FNE36" s="4"/>
      <c r="FNF36" s="4"/>
      <c r="FNG36" s="4"/>
      <c r="FNH36" s="4"/>
      <c r="FNI36" s="4"/>
      <c r="FNJ36" s="4"/>
      <c r="FNK36" s="4"/>
      <c r="FNL36" s="4"/>
      <c r="FNM36" s="4"/>
      <c r="FNN36" s="4"/>
      <c r="FNO36" s="4"/>
      <c r="FNP36" s="4"/>
      <c r="FNQ36" s="4"/>
      <c r="FNR36" s="4"/>
      <c r="FNS36" s="4"/>
      <c r="FNT36" s="4"/>
      <c r="FNU36" s="4"/>
      <c r="FNV36" s="4"/>
      <c r="FNW36" s="4"/>
      <c r="FNX36" s="4"/>
      <c r="FNY36" s="4"/>
      <c r="FNZ36" s="4"/>
      <c r="FOA36" s="4"/>
      <c r="FOB36" s="4"/>
      <c r="FOC36" s="4"/>
      <c r="FOD36" s="4"/>
      <c r="FOE36" s="4"/>
      <c r="FOF36" s="4"/>
      <c r="FOG36" s="4"/>
      <c r="FOH36" s="4"/>
      <c r="FOI36" s="4"/>
      <c r="FOJ36" s="4"/>
      <c r="FOK36" s="4"/>
      <c r="FOL36" s="4"/>
      <c r="FOM36" s="4"/>
      <c r="FON36" s="4"/>
      <c r="FOO36" s="4"/>
      <c r="FOP36" s="4"/>
      <c r="FOQ36" s="4"/>
      <c r="FOR36" s="4"/>
      <c r="FOS36" s="4"/>
      <c r="FOT36" s="4"/>
      <c r="FOU36" s="4"/>
      <c r="FOV36" s="4"/>
      <c r="FOW36" s="4"/>
      <c r="FOX36" s="4"/>
      <c r="FOY36" s="4"/>
      <c r="FOZ36" s="4"/>
      <c r="FPA36" s="4"/>
      <c r="FPB36" s="4"/>
      <c r="FPC36" s="4"/>
      <c r="FPD36" s="4"/>
      <c r="FPE36" s="4"/>
      <c r="FPF36" s="4"/>
      <c r="FPG36" s="4"/>
      <c r="FPH36" s="4"/>
      <c r="FPI36" s="4"/>
      <c r="FPJ36" s="4"/>
      <c r="FPK36" s="4"/>
      <c r="FPL36" s="4"/>
      <c r="FPM36" s="4"/>
      <c r="FPN36" s="4"/>
      <c r="FPO36" s="4"/>
      <c r="FPP36" s="4"/>
      <c r="FPQ36" s="4"/>
      <c r="FPR36" s="4"/>
      <c r="FPS36" s="4"/>
      <c r="FPT36" s="4"/>
      <c r="FPU36" s="4"/>
      <c r="FPV36" s="4"/>
      <c r="FPW36" s="4"/>
      <c r="FPX36" s="4"/>
      <c r="FPY36" s="4"/>
      <c r="FPZ36" s="4"/>
      <c r="FQA36" s="4"/>
      <c r="FQB36" s="4"/>
      <c r="FQC36" s="4"/>
      <c r="FQD36" s="4"/>
      <c r="FQE36" s="4"/>
      <c r="FQF36" s="4"/>
      <c r="FQG36" s="4"/>
      <c r="FQH36" s="4"/>
      <c r="FQI36" s="4"/>
      <c r="FQJ36" s="4"/>
      <c r="FQK36" s="4"/>
      <c r="FQL36" s="4"/>
      <c r="FQM36" s="4"/>
      <c r="FQN36" s="4"/>
      <c r="FQO36" s="4"/>
      <c r="FQP36" s="4"/>
      <c r="FQQ36" s="4"/>
      <c r="FQR36" s="4"/>
      <c r="FQS36" s="4"/>
      <c r="FQT36" s="4"/>
      <c r="FQU36" s="4"/>
      <c r="FQV36" s="4"/>
      <c r="FQW36" s="4"/>
      <c r="FQX36" s="4"/>
      <c r="FQY36" s="4"/>
      <c r="FQZ36" s="4"/>
      <c r="FRA36" s="4"/>
      <c r="FRB36" s="4"/>
      <c r="FRC36" s="4"/>
      <c r="FRD36" s="4"/>
      <c r="FRE36" s="4"/>
      <c r="FRF36" s="4"/>
      <c r="FRG36" s="4"/>
      <c r="FRH36" s="4"/>
      <c r="FRI36" s="4"/>
      <c r="FRJ36" s="4"/>
      <c r="FRK36" s="4"/>
      <c r="FRL36" s="4"/>
      <c r="FRM36" s="4"/>
      <c r="FRN36" s="4"/>
      <c r="FRO36" s="4"/>
      <c r="FRP36" s="4"/>
      <c r="FRQ36" s="4"/>
      <c r="FRR36" s="4"/>
      <c r="FRS36" s="4"/>
      <c r="FRT36" s="4"/>
      <c r="FRU36" s="4"/>
      <c r="FRV36" s="4"/>
      <c r="FRW36" s="4"/>
      <c r="FRX36" s="4"/>
      <c r="FRY36" s="4"/>
      <c r="FRZ36" s="4"/>
      <c r="FSA36" s="4"/>
      <c r="FSB36" s="4"/>
      <c r="FSC36" s="4"/>
      <c r="FSD36" s="4"/>
      <c r="FSE36" s="4"/>
      <c r="FSF36" s="4"/>
      <c r="FSG36" s="4"/>
      <c r="FSH36" s="4"/>
      <c r="FSI36" s="4"/>
      <c r="FSJ36" s="4"/>
      <c r="FSK36" s="4"/>
      <c r="FSL36" s="4"/>
      <c r="FSM36" s="4"/>
      <c r="FSN36" s="4"/>
      <c r="FSO36" s="4"/>
      <c r="FSP36" s="4"/>
      <c r="FSQ36" s="4"/>
      <c r="FSR36" s="4"/>
      <c r="FSS36" s="4"/>
      <c r="FST36" s="4"/>
      <c r="FSU36" s="4"/>
      <c r="FSV36" s="4"/>
      <c r="FSW36" s="4"/>
      <c r="FSX36" s="4"/>
      <c r="FSY36" s="4"/>
      <c r="FSZ36" s="4"/>
      <c r="FTA36" s="4"/>
      <c r="FTB36" s="4"/>
      <c r="FTC36" s="4"/>
      <c r="FTD36" s="4"/>
      <c r="FTE36" s="4"/>
      <c r="FTF36" s="4"/>
      <c r="FTG36" s="4"/>
      <c r="FTH36" s="4"/>
      <c r="FTI36" s="4"/>
      <c r="FTJ36" s="4"/>
      <c r="FTK36" s="4"/>
      <c r="FTL36" s="4"/>
      <c r="FTM36" s="4"/>
      <c r="FTN36" s="4"/>
      <c r="FTO36" s="4"/>
      <c r="FTP36" s="4"/>
      <c r="FTQ36" s="4"/>
      <c r="FTR36" s="4"/>
      <c r="FTS36" s="4"/>
      <c r="FTT36" s="4"/>
      <c r="FTU36" s="4"/>
      <c r="FTV36" s="4"/>
      <c r="FTW36" s="4"/>
      <c r="FTX36" s="4"/>
      <c r="FTY36" s="4"/>
      <c r="FTZ36" s="4"/>
      <c r="FUA36" s="4"/>
      <c r="FUB36" s="4"/>
      <c r="FUC36" s="4"/>
      <c r="FUD36" s="4"/>
      <c r="FUE36" s="4"/>
      <c r="FUF36" s="4"/>
      <c r="FUG36" s="4"/>
      <c r="FUH36" s="4"/>
      <c r="FUI36" s="4"/>
      <c r="FUJ36" s="4"/>
      <c r="FUK36" s="4"/>
      <c r="FUL36" s="4"/>
      <c r="FUM36" s="4"/>
      <c r="FUN36" s="4"/>
      <c r="FUO36" s="4"/>
      <c r="FUP36" s="4"/>
      <c r="FUQ36" s="4"/>
      <c r="FUR36" s="4"/>
      <c r="FUS36" s="4"/>
      <c r="FUT36" s="4"/>
      <c r="FUU36" s="4"/>
      <c r="FUV36" s="4"/>
      <c r="FUW36" s="4"/>
      <c r="FUX36" s="4"/>
      <c r="FUY36" s="4"/>
      <c r="FUZ36" s="4"/>
      <c r="FVA36" s="4"/>
      <c r="FVB36" s="4"/>
      <c r="FVC36" s="4"/>
      <c r="FVD36" s="4"/>
      <c r="FVE36" s="4"/>
      <c r="FVF36" s="4"/>
      <c r="FVG36" s="4"/>
      <c r="FVH36" s="4"/>
      <c r="FVI36" s="4"/>
      <c r="FVJ36" s="4"/>
      <c r="FVK36" s="4"/>
      <c r="FVL36" s="4"/>
      <c r="FVM36" s="4"/>
      <c r="FVN36" s="4"/>
      <c r="FVO36" s="4"/>
      <c r="FVP36" s="4"/>
      <c r="FVQ36" s="4"/>
      <c r="FVR36" s="4"/>
      <c r="FVS36" s="4"/>
      <c r="FVT36" s="4"/>
      <c r="FVU36" s="4"/>
      <c r="FVV36" s="4"/>
      <c r="FVW36" s="4"/>
      <c r="FVX36" s="4"/>
      <c r="FVY36" s="4"/>
      <c r="FVZ36" s="4"/>
      <c r="FWA36" s="4"/>
      <c r="FWB36" s="4"/>
      <c r="FWC36" s="4"/>
      <c r="FWD36" s="4"/>
      <c r="FWE36" s="4"/>
      <c r="FWF36" s="4"/>
      <c r="FWG36" s="4"/>
      <c r="FWH36" s="4"/>
      <c r="FWI36" s="4"/>
      <c r="FWJ36" s="4"/>
      <c r="FWK36" s="4"/>
      <c r="FWL36" s="4"/>
      <c r="FWM36" s="4"/>
      <c r="FWN36" s="4"/>
      <c r="FWO36" s="4"/>
      <c r="FWP36" s="4"/>
      <c r="FWQ36" s="4"/>
      <c r="FWR36" s="4"/>
      <c r="FWS36" s="4"/>
      <c r="FWT36" s="4"/>
      <c r="FWU36" s="4"/>
      <c r="FWV36" s="4"/>
      <c r="FWW36" s="4"/>
      <c r="FWX36" s="4"/>
      <c r="FWY36" s="4"/>
      <c r="FWZ36" s="4"/>
      <c r="FXA36" s="4"/>
      <c r="FXB36" s="4"/>
      <c r="FXC36" s="4"/>
      <c r="FXD36" s="4"/>
      <c r="FXE36" s="4"/>
      <c r="FXF36" s="4"/>
      <c r="FXG36" s="4"/>
      <c r="FXH36" s="4"/>
      <c r="FXI36" s="4"/>
      <c r="FXJ36" s="4"/>
      <c r="FXK36" s="4"/>
      <c r="FXL36" s="4"/>
      <c r="FXM36" s="4"/>
      <c r="FXN36" s="4"/>
      <c r="FXO36" s="4"/>
      <c r="FXP36" s="4"/>
      <c r="FXQ36" s="4"/>
      <c r="FXR36" s="4"/>
      <c r="FXS36" s="4"/>
      <c r="FXT36" s="4"/>
      <c r="FXU36" s="4"/>
      <c r="FXV36" s="4"/>
      <c r="FXW36" s="4"/>
      <c r="FXX36" s="4"/>
      <c r="FXY36" s="4"/>
      <c r="FXZ36" s="4"/>
      <c r="FYA36" s="4"/>
      <c r="FYB36" s="4"/>
      <c r="FYC36" s="4"/>
      <c r="FYD36" s="4"/>
      <c r="FYE36" s="4"/>
      <c r="FYF36" s="4"/>
      <c r="FYG36" s="4"/>
      <c r="FYH36" s="4"/>
      <c r="FYI36" s="4"/>
      <c r="FYJ36" s="4"/>
      <c r="FYK36" s="4"/>
      <c r="FYL36" s="4"/>
      <c r="FYM36" s="4"/>
      <c r="FYN36" s="4"/>
      <c r="FYO36" s="4"/>
      <c r="FYP36" s="4"/>
      <c r="FYQ36" s="4"/>
      <c r="FYR36" s="4"/>
      <c r="FYS36" s="4"/>
      <c r="FYT36" s="4"/>
      <c r="FYU36" s="4"/>
      <c r="FYV36" s="4"/>
      <c r="FYW36" s="4"/>
      <c r="FYX36" s="4"/>
      <c r="FYY36" s="4"/>
      <c r="FYZ36" s="4"/>
      <c r="FZA36" s="4"/>
      <c r="FZB36" s="4"/>
      <c r="FZC36" s="4"/>
      <c r="FZD36" s="4"/>
      <c r="FZE36" s="4"/>
      <c r="FZF36" s="4"/>
      <c r="FZG36" s="4"/>
      <c r="FZH36" s="4"/>
      <c r="FZI36" s="4"/>
      <c r="FZJ36" s="4"/>
      <c r="FZK36" s="4"/>
      <c r="FZL36" s="4"/>
      <c r="FZM36" s="4"/>
      <c r="FZN36" s="4"/>
      <c r="FZO36" s="4"/>
      <c r="FZP36" s="4"/>
      <c r="FZQ36" s="4"/>
      <c r="FZR36" s="4"/>
      <c r="FZS36" s="4"/>
      <c r="FZT36" s="4"/>
      <c r="FZU36" s="4"/>
      <c r="FZV36" s="4"/>
      <c r="FZW36" s="4"/>
      <c r="FZX36" s="4"/>
      <c r="FZY36" s="4"/>
      <c r="FZZ36" s="4"/>
      <c r="GAA36" s="4"/>
      <c r="GAB36" s="4"/>
      <c r="GAC36" s="4"/>
      <c r="GAD36" s="4"/>
      <c r="GAE36" s="4"/>
      <c r="GAF36" s="4"/>
      <c r="GAG36" s="4"/>
      <c r="GAH36" s="4"/>
      <c r="GAI36" s="4"/>
      <c r="GAJ36" s="4"/>
      <c r="GAK36" s="4"/>
      <c r="GAL36" s="4"/>
      <c r="GAM36" s="4"/>
      <c r="GAN36" s="4"/>
      <c r="GAO36" s="4"/>
      <c r="GAP36" s="4"/>
      <c r="GAQ36" s="4"/>
      <c r="GAR36" s="4"/>
      <c r="GAS36" s="4"/>
      <c r="GAT36" s="4"/>
      <c r="GAU36" s="4"/>
      <c r="GAV36" s="4"/>
      <c r="GAW36" s="4"/>
      <c r="GAX36" s="4"/>
      <c r="GAY36" s="4"/>
      <c r="GAZ36" s="4"/>
      <c r="GBA36" s="4"/>
      <c r="GBB36" s="4"/>
      <c r="GBC36" s="4"/>
      <c r="GBD36" s="4"/>
      <c r="GBE36" s="4"/>
      <c r="GBF36" s="4"/>
      <c r="GBG36" s="4"/>
      <c r="GBH36" s="4"/>
      <c r="GBI36" s="4"/>
      <c r="GBJ36" s="4"/>
      <c r="GBK36" s="4"/>
      <c r="GBL36" s="4"/>
      <c r="GBM36" s="4"/>
      <c r="GBN36" s="4"/>
      <c r="GBO36" s="4"/>
      <c r="GBP36" s="4"/>
      <c r="GBQ36" s="4"/>
      <c r="GBR36" s="4"/>
      <c r="GBS36" s="4"/>
      <c r="GBT36" s="4"/>
      <c r="GBU36" s="4"/>
      <c r="GBV36" s="4"/>
      <c r="GBW36" s="4"/>
      <c r="GBX36" s="4"/>
      <c r="GBY36" s="4"/>
      <c r="GBZ36" s="4"/>
      <c r="GCA36" s="4"/>
      <c r="GCB36" s="4"/>
      <c r="GCC36" s="4"/>
      <c r="GCD36" s="4"/>
      <c r="GCE36" s="4"/>
      <c r="GCF36" s="4"/>
      <c r="GCG36" s="4"/>
      <c r="GCH36" s="4"/>
      <c r="GCI36" s="4"/>
      <c r="GCJ36" s="4"/>
      <c r="GCK36" s="4"/>
      <c r="GCL36" s="4"/>
      <c r="GCM36" s="4"/>
      <c r="GCN36" s="4"/>
      <c r="GCO36" s="4"/>
      <c r="GCP36" s="4"/>
      <c r="GCQ36" s="4"/>
      <c r="GCR36" s="4"/>
      <c r="GCS36" s="4"/>
      <c r="GCT36" s="4"/>
      <c r="GCU36" s="4"/>
      <c r="GCV36" s="4"/>
      <c r="GCW36" s="4"/>
      <c r="GCX36" s="4"/>
      <c r="GCY36" s="4"/>
      <c r="GCZ36" s="4"/>
      <c r="GDA36" s="4"/>
      <c r="GDB36" s="4"/>
      <c r="GDC36" s="4"/>
      <c r="GDD36" s="4"/>
      <c r="GDE36" s="4"/>
      <c r="GDF36" s="4"/>
      <c r="GDG36" s="4"/>
      <c r="GDH36" s="4"/>
      <c r="GDI36" s="4"/>
      <c r="GDJ36" s="4"/>
      <c r="GDK36" s="4"/>
      <c r="GDL36" s="4"/>
      <c r="GDM36" s="4"/>
      <c r="GDN36" s="4"/>
      <c r="GDO36" s="4"/>
      <c r="GDP36" s="4"/>
      <c r="GDQ36" s="4"/>
      <c r="GDR36" s="4"/>
      <c r="GDS36" s="4"/>
      <c r="GDT36" s="4"/>
      <c r="GDU36" s="4"/>
      <c r="GDV36" s="4"/>
      <c r="GDW36" s="4"/>
      <c r="GDX36" s="4"/>
      <c r="GDY36" s="4"/>
      <c r="GDZ36" s="4"/>
      <c r="GEA36" s="4"/>
      <c r="GEB36" s="4"/>
      <c r="GEC36" s="4"/>
      <c r="GED36" s="4"/>
      <c r="GEE36" s="4"/>
      <c r="GEF36" s="4"/>
      <c r="GEG36" s="4"/>
      <c r="GEH36" s="4"/>
      <c r="GEI36" s="4"/>
      <c r="GEJ36" s="4"/>
      <c r="GEK36" s="4"/>
      <c r="GEL36" s="4"/>
      <c r="GEM36" s="4"/>
      <c r="GEN36" s="4"/>
      <c r="GEO36" s="4"/>
      <c r="GEP36" s="4"/>
      <c r="GEQ36" s="4"/>
      <c r="GER36" s="4"/>
      <c r="GES36" s="4"/>
      <c r="GET36" s="4"/>
      <c r="GEU36" s="4"/>
      <c r="GEV36" s="4"/>
      <c r="GEW36" s="4"/>
      <c r="GEX36" s="4"/>
      <c r="GEY36" s="4"/>
      <c r="GEZ36" s="4"/>
      <c r="GFA36" s="4"/>
      <c r="GFB36" s="4"/>
      <c r="GFC36" s="4"/>
      <c r="GFD36" s="4"/>
      <c r="GFE36" s="4"/>
      <c r="GFF36" s="4"/>
      <c r="GFG36" s="4"/>
      <c r="GFH36" s="4"/>
      <c r="GFI36" s="4"/>
      <c r="GFJ36" s="4"/>
      <c r="GFK36" s="4"/>
      <c r="GFL36" s="4"/>
      <c r="GFM36" s="4"/>
      <c r="GFN36" s="4"/>
      <c r="GFO36" s="4"/>
      <c r="GFP36" s="4"/>
      <c r="GFQ36" s="4"/>
      <c r="GFR36" s="4"/>
      <c r="GFS36" s="4"/>
      <c r="GFT36" s="4"/>
      <c r="GFU36" s="4"/>
      <c r="GFV36" s="4"/>
      <c r="GFW36" s="4"/>
      <c r="GFX36" s="4"/>
      <c r="GFY36" s="4"/>
      <c r="GFZ36" s="4"/>
      <c r="GGA36" s="4"/>
      <c r="GGB36" s="4"/>
      <c r="GGC36" s="4"/>
      <c r="GGD36" s="4"/>
      <c r="GGE36" s="4"/>
      <c r="GGF36" s="4"/>
      <c r="GGG36" s="4"/>
      <c r="GGH36" s="4"/>
      <c r="GGI36" s="4"/>
      <c r="GGJ36" s="4"/>
      <c r="GGK36" s="4"/>
      <c r="GGL36" s="4"/>
      <c r="GGM36" s="4"/>
      <c r="GGN36" s="4"/>
      <c r="GGO36" s="4"/>
      <c r="GGP36" s="4"/>
      <c r="GGQ36" s="4"/>
      <c r="GGR36" s="4"/>
      <c r="GGS36" s="4"/>
      <c r="GGT36" s="4"/>
      <c r="GGU36" s="4"/>
      <c r="GGV36" s="4"/>
      <c r="GGW36" s="4"/>
      <c r="GGX36" s="4"/>
      <c r="GGY36" s="4"/>
      <c r="GGZ36" s="4"/>
      <c r="GHA36" s="4"/>
      <c r="GHB36" s="4"/>
      <c r="GHC36" s="4"/>
      <c r="GHD36" s="4"/>
      <c r="GHE36" s="4"/>
      <c r="GHF36" s="4"/>
      <c r="GHG36" s="4"/>
      <c r="GHH36" s="4"/>
      <c r="GHI36" s="4"/>
      <c r="GHJ36" s="4"/>
      <c r="GHK36" s="4"/>
      <c r="GHL36" s="4"/>
      <c r="GHM36" s="4"/>
      <c r="GHN36" s="4"/>
      <c r="GHO36" s="4"/>
      <c r="GHP36" s="4"/>
      <c r="GHQ36" s="4"/>
      <c r="GHR36" s="4"/>
      <c r="GHS36" s="4"/>
      <c r="GHT36" s="4"/>
      <c r="GHU36" s="4"/>
      <c r="GHV36" s="4"/>
      <c r="GHW36" s="4"/>
      <c r="GHX36" s="4"/>
      <c r="GHY36" s="4"/>
      <c r="GHZ36" s="4"/>
      <c r="GIA36" s="4"/>
      <c r="GIB36" s="4"/>
      <c r="GIC36" s="4"/>
      <c r="GID36" s="4"/>
      <c r="GIE36" s="4"/>
      <c r="GIF36" s="4"/>
      <c r="GIG36" s="4"/>
      <c r="GIH36" s="4"/>
      <c r="GII36" s="4"/>
      <c r="GIJ36" s="4"/>
      <c r="GIK36" s="4"/>
      <c r="GIL36" s="4"/>
      <c r="GIM36" s="4"/>
      <c r="GIN36" s="4"/>
      <c r="GIO36" s="4"/>
      <c r="GIP36" s="4"/>
      <c r="GIQ36" s="4"/>
      <c r="GIR36" s="4"/>
      <c r="GIS36" s="4"/>
      <c r="GIT36" s="4"/>
      <c r="GIU36" s="4"/>
      <c r="GIV36" s="4"/>
      <c r="GIW36" s="4"/>
      <c r="GIX36" s="4"/>
      <c r="GIY36" s="4"/>
      <c r="GIZ36" s="4"/>
      <c r="GJA36" s="4"/>
      <c r="GJB36" s="4"/>
      <c r="GJC36" s="4"/>
      <c r="GJD36" s="4"/>
      <c r="GJE36" s="4"/>
      <c r="GJF36" s="4"/>
      <c r="GJG36" s="4"/>
      <c r="GJH36" s="4"/>
      <c r="GJI36" s="4"/>
      <c r="GJJ36" s="4"/>
      <c r="GJK36" s="4"/>
      <c r="GJL36" s="4"/>
      <c r="GJM36" s="4"/>
      <c r="GJN36" s="4"/>
      <c r="GJO36" s="4"/>
      <c r="GJP36" s="4"/>
      <c r="GJQ36" s="4"/>
      <c r="GJR36" s="4"/>
      <c r="GJS36" s="4"/>
      <c r="GJT36" s="4"/>
      <c r="GJU36" s="4"/>
      <c r="GJV36" s="4"/>
      <c r="GJW36" s="4"/>
      <c r="GJX36" s="4"/>
      <c r="GJY36" s="4"/>
      <c r="GJZ36" s="4"/>
      <c r="GKA36" s="4"/>
      <c r="GKB36" s="4"/>
      <c r="GKC36" s="4"/>
      <c r="GKD36" s="4"/>
      <c r="GKE36" s="4"/>
      <c r="GKF36" s="4"/>
      <c r="GKG36" s="4"/>
      <c r="GKH36" s="4"/>
      <c r="GKI36" s="4"/>
      <c r="GKJ36" s="4"/>
      <c r="GKK36" s="4"/>
      <c r="GKL36" s="4"/>
      <c r="GKM36" s="4"/>
      <c r="GKN36" s="4"/>
      <c r="GKO36" s="4"/>
      <c r="GKP36" s="4"/>
      <c r="GKQ36" s="4"/>
      <c r="GKR36" s="4"/>
      <c r="GKS36" s="4"/>
      <c r="GKT36" s="4"/>
      <c r="GKU36" s="4"/>
      <c r="GKV36" s="4"/>
      <c r="GKW36" s="4"/>
      <c r="GKX36" s="4"/>
      <c r="GKY36" s="4"/>
      <c r="GKZ36" s="4"/>
      <c r="GLA36" s="4"/>
      <c r="GLB36" s="4"/>
      <c r="GLC36" s="4"/>
      <c r="GLD36" s="4"/>
      <c r="GLE36" s="4"/>
      <c r="GLF36" s="4"/>
      <c r="GLG36" s="4"/>
      <c r="GLH36" s="4"/>
      <c r="GLI36" s="4"/>
      <c r="GLJ36" s="4"/>
      <c r="GLK36" s="4"/>
      <c r="GLL36" s="4"/>
      <c r="GLM36" s="4"/>
      <c r="GLN36" s="4"/>
      <c r="GLO36" s="4"/>
      <c r="GLP36" s="4"/>
      <c r="GLQ36" s="4"/>
      <c r="GLR36" s="4"/>
      <c r="GLS36" s="4"/>
      <c r="GLT36" s="4"/>
      <c r="GLU36" s="4"/>
      <c r="GLV36" s="4"/>
      <c r="GLW36" s="4"/>
      <c r="GLX36" s="4"/>
      <c r="GLY36" s="4"/>
      <c r="GLZ36" s="4"/>
      <c r="GMA36" s="4"/>
      <c r="GMB36" s="4"/>
      <c r="GMC36" s="4"/>
      <c r="GMD36" s="4"/>
      <c r="GME36" s="4"/>
      <c r="GMF36" s="4"/>
      <c r="GMG36" s="4"/>
      <c r="GMH36" s="4"/>
      <c r="GMI36" s="4"/>
      <c r="GMJ36" s="4"/>
      <c r="GMK36" s="4"/>
      <c r="GML36" s="4"/>
      <c r="GMM36" s="4"/>
      <c r="GMN36" s="4"/>
      <c r="GMO36" s="4"/>
      <c r="GMP36" s="4"/>
      <c r="GMQ36" s="4"/>
      <c r="GMR36" s="4"/>
      <c r="GMS36" s="4"/>
      <c r="GMT36" s="4"/>
      <c r="GMU36" s="4"/>
      <c r="GMV36" s="4"/>
      <c r="GMW36" s="4"/>
      <c r="GMX36" s="4"/>
      <c r="GMY36" s="4"/>
      <c r="GMZ36" s="4"/>
      <c r="GNA36" s="4"/>
      <c r="GNB36" s="4"/>
      <c r="GNC36" s="4"/>
      <c r="GND36" s="4"/>
      <c r="GNE36" s="4"/>
      <c r="GNF36" s="4"/>
      <c r="GNG36" s="4"/>
      <c r="GNH36" s="4"/>
      <c r="GNI36" s="4"/>
      <c r="GNJ36" s="4"/>
      <c r="GNK36" s="4"/>
      <c r="GNL36" s="4"/>
      <c r="GNM36" s="4"/>
      <c r="GNN36" s="4"/>
      <c r="GNO36" s="4"/>
      <c r="GNP36" s="4"/>
      <c r="GNQ36" s="4"/>
      <c r="GNR36" s="4"/>
      <c r="GNS36" s="4"/>
      <c r="GNT36" s="4"/>
      <c r="GNU36" s="4"/>
      <c r="GNV36" s="4"/>
      <c r="GNW36" s="4"/>
      <c r="GNX36" s="4"/>
      <c r="GNY36" s="4"/>
      <c r="GNZ36" s="4"/>
      <c r="GOA36" s="4"/>
      <c r="GOB36" s="4"/>
      <c r="GOC36" s="4"/>
      <c r="GOD36" s="4"/>
      <c r="GOE36" s="4"/>
      <c r="GOF36" s="4"/>
      <c r="GOG36" s="4"/>
      <c r="GOH36" s="4"/>
      <c r="GOI36" s="4"/>
      <c r="GOJ36" s="4"/>
      <c r="GOK36" s="4"/>
      <c r="GOL36" s="4"/>
      <c r="GOM36" s="4"/>
      <c r="GON36" s="4"/>
      <c r="GOO36" s="4"/>
      <c r="GOP36" s="4"/>
      <c r="GOQ36" s="4"/>
      <c r="GOR36" s="4"/>
      <c r="GOS36" s="4"/>
      <c r="GOT36" s="4"/>
      <c r="GOU36" s="4"/>
      <c r="GOV36" s="4"/>
      <c r="GOW36" s="4"/>
      <c r="GOX36" s="4"/>
      <c r="GOY36" s="4"/>
      <c r="GOZ36" s="4"/>
      <c r="GPA36" s="4"/>
      <c r="GPB36" s="4"/>
      <c r="GPC36" s="4"/>
      <c r="GPD36" s="4"/>
      <c r="GPE36" s="4"/>
      <c r="GPF36" s="4"/>
      <c r="GPG36" s="4"/>
      <c r="GPH36" s="4"/>
      <c r="GPI36" s="4"/>
      <c r="GPJ36" s="4"/>
      <c r="GPK36" s="4"/>
      <c r="GPL36" s="4"/>
      <c r="GPM36" s="4"/>
      <c r="GPN36" s="4"/>
      <c r="GPO36" s="4"/>
      <c r="GPP36" s="4"/>
      <c r="GPQ36" s="4"/>
      <c r="GPR36" s="4"/>
      <c r="GPS36" s="4"/>
      <c r="GPT36" s="4"/>
      <c r="GPU36" s="4"/>
      <c r="GPV36" s="4"/>
      <c r="GPW36" s="4"/>
      <c r="GPX36" s="4"/>
      <c r="GPY36" s="4"/>
      <c r="GPZ36" s="4"/>
      <c r="GQA36" s="4"/>
      <c r="GQB36" s="4"/>
      <c r="GQC36" s="4"/>
      <c r="GQD36" s="4"/>
      <c r="GQE36" s="4"/>
      <c r="GQF36" s="4"/>
      <c r="GQG36" s="4"/>
      <c r="GQH36" s="4"/>
      <c r="GQI36" s="4"/>
      <c r="GQJ36" s="4"/>
      <c r="GQK36" s="4"/>
      <c r="GQL36" s="4"/>
      <c r="GQM36" s="4"/>
      <c r="GQN36" s="4"/>
      <c r="GQO36" s="4"/>
      <c r="GQP36" s="4"/>
      <c r="GQQ36" s="4"/>
      <c r="GQR36" s="4"/>
      <c r="GQS36" s="4"/>
      <c r="GQT36" s="4"/>
      <c r="GQU36" s="4"/>
      <c r="GQV36" s="4"/>
      <c r="GQW36" s="4"/>
      <c r="GQX36" s="4"/>
      <c r="GQY36" s="4"/>
      <c r="GQZ36" s="4"/>
      <c r="GRA36" s="4"/>
      <c r="GRB36" s="4"/>
      <c r="GRC36" s="4"/>
      <c r="GRD36" s="4"/>
      <c r="GRE36" s="4"/>
      <c r="GRF36" s="4"/>
      <c r="GRG36" s="4"/>
      <c r="GRH36" s="4"/>
      <c r="GRI36" s="4"/>
      <c r="GRJ36" s="4"/>
      <c r="GRK36" s="4"/>
      <c r="GRL36" s="4"/>
      <c r="GRM36" s="4"/>
      <c r="GRN36" s="4"/>
      <c r="GRO36" s="4"/>
      <c r="GRP36" s="4"/>
      <c r="GRQ36" s="4"/>
      <c r="GRR36" s="4"/>
      <c r="GRS36" s="4"/>
      <c r="GRT36" s="4"/>
      <c r="GRU36" s="4"/>
      <c r="GRV36" s="4"/>
      <c r="GRW36" s="4"/>
      <c r="GRX36" s="4"/>
      <c r="GRY36" s="4"/>
      <c r="GRZ36" s="4"/>
      <c r="GSA36" s="4"/>
      <c r="GSB36" s="4"/>
      <c r="GSC36" s="4"/>
      <c r="GSD36" s="4"/>
      <c r="GSE36" s="4"/>
      <c r="GSF36" s="4"/>
      <c r="GSG36" s="4"/>
      <c r="GSH36" s="4"/>
      <c r="GSI36" s="4"/>
      <c r="GSJ36" s="4"/>
      <c r="GSK36" s="4"/>
      <c r="GSL36" s="4"/>
      <c r="GSM36" s="4"/>
      <c r="GSN36" s="4"/>
      <c r="GSO36" s="4"/>
      <c r="GSP36" s="4"/>
      <c r="GSQ36" s="4"/>
      <c r="GSR36" s="4"/>
      <c r="GSS36" s="4"/>
      <c r="GST36" s="4"/>
      <c r="GSU36" s="4"/>
      <c r="GSV36" s="4"/>
      <c r="GSW36" s="4"/>
      <c r="GSX36" s="4"/>
      <c r="GSY36" s="4"/>
      <c r="GSZ36" s="4"/>
      <c r="GTA36" s="4"/>
      <c r="GTB36" s="4"/>
      <c r="GTC36" s="4"/>
      <c r="GTD36" s="4"/>
      <c r="GTE36" s="4"/>
      <c r="GTF36" s="4"/>
      <c r="GTG36" s="4"/>
      <c r="GTH36" s="4"/>
      <c r="GTI36" s="4"/>
      <c r="GTJ36" s="4"/>
      <c r="GTK36" s="4"/>
      <c r="GTL36" s="4"/>
      <c r="GTM36" s="4"/>
      <c r="GTN36" s="4"/>
      <c r="GTO36" s="4"/>
      <c r="GTP36" s="4"/>
      <c r="GTQ36" s="4"/>
      <c r="GTR36" s="4"/>
      <c r="GTS36" s="4"/>
      <c r="GTT36" s="4"/>
      <c r="GTU36" s="4"/>
      <c r="GTV36" s="4"/>
      <c r="GTW36" s="4"/>
      <c r="GTX36" s="4"/>
      <c r="GTY36" s="4"/>
      <c r="GTZ36" s="4"/>
      <c r="GUA36" s="4"/>
      <c r="GUB36" s="4"/>
      <c r="GUC36" s="4"/>
      <c r="GUD36" s="4"/>
      <c r="GUE36" s="4"/>
      <c r="GUF36" s="4"/>
      <c r="GUG36" s="4"/>
      <c r="GUH36" s="4"/>
      <c r="GUI36" s="4"/>
      <c r="GUJ36" s="4"/>
      <c r="GUK36" s="4"/>
      <c r="GUL36" s="4"/>
      <c r="GUM36" s="4"/>
      <c r="GUN36" s="4"/>
      <c r="GUO36" s="4"/>
      <c r="GUP36" s="4"/>
      <c r="GUQ36" s="4"/>
      <c r="GUR36" s="4"/>
      <c r="GUS36" s="4"/>
      <c r="GUT36" s="4"/>
      <c r="GUU36" s="4"/>
      <c r="GUV36" s="4"/>
      <c r="GUW36" s="4"/>
      <c r="GUX36" s="4"/>
      <c r="GUY36" s="4"/>
      <c r="GUZ36" s="4"/>
      <c r="GVA36" s="4"/>
      <c r="GVB36" s="4"/>
      <c r="GVC36" s="4"/>
      <c r="GVD36" s="4"/>
      <c r="GVE36" s="4"/>
      <c r="GVF36" s="4"/>
      <c r="GVG36" s="4"/>
      <c r="GVH36" s="4"/>
      <c r="GVI36" s="4"/>
      <c r="GVJ36" s="4"/>
      <c r="GVK36" s="4"/>
      <c r="GVL36" s="4"/>
      <c r="GVM36" s="4"/>
      <c r="GVN36" s="4"/>
      <c r="GVO36" s="4"/>
      <c r="GVP36" s="4"/>
      <c r="GVQ36" s="4"/>
      <c r="GVR36" s="4"/>
      <c r="GVS36" s="4"/>
      <c r="GVT36" s="4"/>
      <c r="GVU36" s="4"/>
      <c r="GVV36" s="4"/>
      <c r="GVW36" s="4"/>
      <c r="GVX36" s="4"/>
      <c r="GVY36" s="4"/>
      <c r="GVZ36" s="4"/>
      <c r="GWA36" s="4"/>
      <c r="GWB36" s="4"/>
      <c r="GWC36" s="4"/>
      <c r="GWD36" s="4"/>
      <c r="GWE36" s="4"/>
      <c r="GWF36" s="4"/>
      <c r="GWG36" s="4"/>
      <c r="GWH36" s="4"/>
      <c r="GWI36" s="4"/>
      <c r="GWJ36" s="4"/>
      <c r="GWK36" s="4"/>
      <c r="GWL36" s="4"/>
      <c r="GWM36" s="4"/>
      <c r="GWN36" s="4"/>
      <c r="GWO36" s="4"/>
      <c r="GWP36" s="4"/>
      <c r="GWQ36" s="4"/>
      <c r="GWR36" s="4"/>
      <c r="GWS36" s="4"/>
      <c r="GWT36" s="4"/>
      <c r="GWU36" s="4"/>
      <c r="GWV36" s="4"/>
      <c r="GWW36" s="4"/>
      <c r="GWX36" s="4"/>
      <c r="GWY36" s="4"/>
      <c r="GWZ36" s="4"/>
      <c r="GXA36" s="4"/>
      <c r="GXB36" s="4"/>
      <c r="GXC36" s="4"/>
      <c r="GXD36" s="4"/>
      <c r="GXE36" s="4"/>
      <c r="GXF36" s="4"/>
      <c r="GXG36" s="4"/>
      <c r="GXH36" s="4"/>
      <c r="GXI36" s="4"/>
      <c r="GXJ36" s="4"/>
      <c r="GXK36" s="4"/>
      <c r="GXL36" s="4"/>
      <c r="GXM36" s="4"/>
      <c r="GXN36" s="4"/>
      <c r="GXO36" s="4"/>
      <c r="GXP36" s="4"/>
      <c r="GXQ36" s="4"/>
      <c r="GXR36" s="4"/>
      <c r="GXS36" s="4"/>
      <c r="GXT36" s="4"/>
      <c r="GXU36" s="4"/>
      <c r="GXV36" s="4"/>
      <c r="GXW36" s="4"/>
      <c r="GXX36" s="4"/>
      <c r="GXY36" s="4"/>
      <c r="GXZ36" s="4"/>
      <c r="GYA36" s="4"/>
      <c r="GYB36" s="4"/>
      <c r="GYC36" s="4"/>
      <c r="GYD36" s="4"/>
      <c r="GYE36" s="4"/>
      <c r="GYF36" s="4"/>
      <c r="GYG36" s="4"/>
      <c r="GYH36" s="4"/>
      <c r="GYI36" s="4"/>
      <c r="GYJ36" s="4"/>
      <c r="GYK36" s="4"/>
      <c r="GYL36" s="4"/>
      <c r="GYM36" s="4"/>
      <c r="GYN36" s="4"/>
      <c r="GYO36" s="4"/>
      <c r="GYP36" s="4"/>
      <c r="GYQ36" s="4"/>
      <c r="GYR36" s="4"/>
      <c r="GYS36" s="4"/>
      <c r="GYT36" s="4"/>
      <c r="GYU36" s="4"/>
      <c r="GYV36" s="4"/>
      <c r="GYW36" s="4"/>
      <c r="GYX36" s="4"/>
      <c r="GYY36" s="4"/>
      <c r="GYZ36" s="4"/>
      <c r="GZA36" s="4"/>
      <c r="GZB36" s="4"/>
      <c r="GZC36" s="4"/>
      <c r="GZD36" s="4"/>
      <c r="GZE36" s="4"/>
      <c r="GZF36" s="4"/>
      <c r="GZG36" s="4"/>
      <c r="GZH36" s="4"/>
      <c r="GZI36" s="4"/>
      <c r="GZJ36" s="4"/>
      <c r="GZK36" s="4"/>
      <c r="GZL36" s="4"/>
      <c r="GZM36" s="4"/>
      <c r="GZN36" s="4"/>
      <c r="GZO36" s="4"/>
      <c r="GZP36" s="4"/>
      <c r="GZQ36" s="4"/>
      <c r="GZR36" s="4"/>
      <c r="GZS36" s="4"/>
      <c r="GZT36" s="4"/>
      <c r="GZU36" s="4"/>
      <c r="GZV36" s="4"/>
      <c r="GZW36" s="4"/>
      <c r="GZX36" s="4"/>
      <c r="GZY36" s="4"/>
      <c r="GZZ36" s="4"/>
      <c r="HAA36" s="4"/>
      <c r="HAB36" s="4"/>
      <c r="HAC36" s="4"/>
      <c r="HAD36" s="4"/>
      <c r="HAE36" s="4"/>
      <c r="HAF36" s="4"/>
      <c r="HAG36" s="4"/>
      <c r="HAH36" s="4"/>
      <c r="HAI36" s="4"/>
      <c r="HAJ36" s="4"/>
      <c r="HAK36" s="4"/>
      <c r="HAL36" s="4"/>
      <c r="HAM36" s="4"/>
      <c r="HAN36" s="4"/>
      <c r="HAO36" s="4"/>
      <c r="HAP36" s="4"/>
      <c r="HAQ36" s="4"/>
      <c r="HAR36" s="4"/>
      <c r="HAS36" s="4"/>
      <c r="HAT36" s="4"/>
      <c r="HAU36" s="4"/>
      <c r="HAV36" s="4"/>
      <c r="HAW36" s="4"/>
      <c r="HAX36" s="4"/>
      <c r="HAY36" s="4"/>
      <c r="HAZ36" s="4"/>
      <c r="HBA36" s="4"/>
      <c r="HBB36" s="4"/>
      <c r="HBC36" s="4"/>
      <c r="HBD36" s="4"/>
      <c r="HBE36" s="4"/>
      <c r="HBF36" s="4"/>
      <c r="HBG36" s="4"/>
      <c r="HBH36" s="4"/>
      <c r="HBI36" s="4"/>
      <c r="HBJ36" s="4"/>
      <c r="HBK36" s="4"/>
      <c r="HBL36" s="4"/>
      <c r="HBM36" s="4"/>
      <c r="HBN36" s="4"/>
      <c r="HBO36" s="4"/>
      <c r="HBP36" s="4"/>
      <c r="HBQ36" s="4"/>
      <c r="HBR36" s="4"/>
      <c r="HBS36" s="4"/>
      <c r="HBT36" s="4"/>
      <c r="HBU36" s="4"/>
      <c r="HBV36" s="4"/>
      <c r="HBW36" s="4"/>
      <c r="HBX36" s="4"/>
      <c r="HBY36" s="4"/>
      <c r="HBZ36" s="4"/>
      <c r="HCA36" s="4"/>
      <c r="HCB36" s="4"/>
      <c r="HCC36" s="4"/>
      <c r="HCD36" s="4"/>
      <c r="HCE36" s="4"/>
      <c r="HCF36" s="4"/>
      <c r="HCG36" s="4"/>
      <c r="HCH36" s="4"/>
      <c r="HCI36" s="4"/>
      <c r="HCJ36" s="4"/>
      <c r="HCK36" s="4"/>
      <c r="HCL36" s="4"/>
      <c r="HCM36" s="4"/>
      <c r="HCN36" s="4"/>
      <c r="HCO36" s="4"/>
      <c r="HCP36" s="4"/>
      <c r="HCQ36" s="4"/>
      <c r="HCR36" s="4"/>
      <c r="HCS36" s="4"/>
      <c r="HCT36" s="4"/>
      <c r="HCU36" s="4"/>
      <c r="HCV36" s="4"/>
      <c r="HCW36" s="4"/>
      <c r="HCX36" s="4"/>
      <c r="HCY36" s="4"/>
      <c r="HCZ36" s="4"/>
      <c r="HDA36" s="4"/>
      <c r="HDB36" s="4"/>
      <c r="HDC36" s="4"/>
      <c r="HDD36" s="4"/>
      <c r="HDE36" s="4"/>
      <c r="HDF36" s="4"/>
      <c r="HDG36" s="4"/>
      <c r="HDH36" s="4"/>
      <c r="HDI36" s="4"/>
      <c r="HDJ36" s="4"/>
      <c r="HDK36" s="4"/>
      <c r="HDL36" s="4"/>
      <c r="HDM36" s="4"/>
      <c r="HDN36" s="4"/>
      <c r="HDO36" s="4"/>
      <c r="HDP36" s="4"/>
      <c r="HDQ36" s="4"/>
      <c r="HDR36" s="4"/>
      <c r="HDS36" s="4"/>
      <c r="HDT36" s="4"/>
      <c r="HDU36" s="4"/>
      <c r="HDV36" s="4"/>
      <c r="HDW36" s="4"/>
      <c r="HDX36" s="4"/>
      <c r="HDY36" s="4"/>
      <c r="HDZ36" s="4"/>
      <c r="HEA36" s="4"/>
      <c r="HEB36" s="4"/>
      <c r="HEC36" s="4"/>
      <c r="HED36" s="4"/>
      <c r="HEE36" s="4"/>
      <c r="HEF36" s="4"/>
      <c r="HEG36" s="4"/>
      <c r="HEH36" s="4"/>
      <c r="HEI36" s="4"/>
      <c r="HEJ36" s="4"/>
      <c r="HEK36" s="4"/>
      <c r="HEL36" s="4"/>
      <c r="HEM36" s="4"/>
      <c r="HEN36" s="4"/>
      <c r="HEO36" s="4"/>
      <c r="HEP36" s="4"/>
      <c r="HEQ36" s="4"/>
      <c r="HER36" s="4"/>
      <c r="HES36" s="4"/>
      <c r="HET36" s="4"/>
      <c r="HEU36" s="4"/>
      <c r="HEV36" s="4"/>
      <c r="HEW36" s="4"/>
      <c r="HEX36" s="4"/>
      <c r="HEY36" s="4"/>
      <c r="HEZ36" s="4"/>
      <c r="HFA36" s="4"/>
      <c r="HFB36" s="4"/>
      <c r="HFC36" s="4"/>
      <c r="HFD36" s="4"/>
      <c r="HFE36" s="4"/>
      <c r="HFF36" s="4"/>
      <c r="HFG36" s="4"/>
      <c r="HFH36" s="4"/>
      <c r="HFI36" s="4"/>
      <c r="HFJ36" s="4"/>
      <c r="HFK36" s="4"/>
      <c r="HFL36" s="4"/>
      <c r="HFM36" s="4"/>
      <c r="HFN36" s="4"/>
      <c r="HFO36" s="4"/>
      <c r="HFP36" s="4"/>
      <c r="HFQ36" s="4"/>
      <c r="HFR36" s="4"/>
      <c r="HFS36" s="4"/>
      <c r="HFT36" s="4"/>
      <c r="HFU36" s="4"/>
      <c r="HFV36" s="4"/>
      <c r="HFW36" s="4"/>
      <c r="HFX36" s="4"/>
      <c r="HFY36" s="4"/>
      <c r="HFZ36" s="4"/>
      <c r="HGA36" s="4"/>
      <c r="HGB36" s="4"/>
      <c r="HGC36" s="4"/>
      <c r="HGD36" s="4"/>
      <c r="HGE36" s="4"/>
      <c r="HGF36" s="4"/>
      <c r="HGG36" s="4"/>
      <c r="HGH36" s="4"/>
      <c r="HGI36" s="4"/>
      <c r="HGJ36" s="4"/>
      <c r="HGK36" s="4"/>
      <c r="HGL36" s="4"/>
      <c r="HGM36" s="4"/>
      <c r="HGN36" s="4"/>
      <c r="HGO36" s="4"/>
      <c r="HGP36" s="4"/>
      <c r="HGQ36" s="4"/>
      <c r="HGR36" s="4"/>
      <c r="HGS36" s="4"/>
      <c r="HGT36" s="4"/>
      <c r="HGU36" s="4"/>
      <c r="HGV36" s="4"/>
      <c r="HGW36" s="4"/>
      <c r="HGX36" s="4"/>
      <c r="HGY36" s="4"/>
      <c r="HGZ36" s="4"/>
      <c r="HHA36" s="4"/>
      <c r="HHB36" s="4"/>
      <c r="HHC36" s="4"/>
      <c r="HHD36" s="4"/>
      <c r="HHE36" s="4"/>
      <c r="HHF36" s="4"/>
      <c r="HHG36" s="4"/>
      <c r="HHH36" s="4"/>
      <c r="HHI36" s="4"/>
      <c r="HHJ36" s="4"/>
      <c r="HHK36" s="4"/>
      <c r="HHL36" s="4"/>
      <c r="HHM36" s="4"/>
      <c r="HHN36" s="4"/>
      <c r="HHO36" s="4"/>
      <c r="HHP36" s="4"/>
      <c r="HHQ36" s="4"/>
      <c r="HHR36" s="4"/>
      <c r="HHS36" s="4"/>
      <c r="HHT36" s="4"/>
      <c r="HHU36" s="4"/>
      <c r="HHV36" s="4"/>
      <c r="HHW36" s="4"/>
      <c r="HHX36" s="4"/>
      <c r="HHY36" s="4"/>
      <c r="HHZ36" s="4"/>
      <c r="HIA36" s="4"/>
      <c r="HIB36" s="4"/>
      <c r="HIC36" s="4"/>
      <c r="HID36" s="4"/>
      <c r="HIE36" s="4"/>
      <c r="HIF36" s="4"/>
      <c r="HIG36" s="4"/>
      <c r="HIH36" s="4"/>
      <c r="HII36" s="4"/>
      <c r="HIJ36" s="4"/>
      <c r="HIK36" s="4"/>
      <c r="HIL36" s="4"/>
      <c r="HIM36" s="4"/>
      <c r="HIN36" s="4"/>
      <c r="HIO36" s="4"/>
      <c r="HIP36" s="4"/>
      <c r="HIQ36" s="4"/>
      <c r="HIR36" s="4"/>
      <c r="HIS36" s="4"/>
      <c r="HIT36" s="4"/>
      <c r="HIU36" s="4"/>
      <c r="HIV36" s="4"/>
      <c r="HIW36" s="4"/>
      <c r="HIX36" s="4"/>
      <c r="HIY36" s="4"/>
      <c r="HIZ36" s="4"/>
      <c r="HJA36" s="4"/>
      <c r="HJB36" s="4"/>
      <c r="HJC36" s="4"/>
      <c r="HJD36" s="4"/>
      <c r="HJE36" s="4"/>
      <c r="HJF36" s="4"/>
      <c r="HJG36" s="4"/>
      <c r="HJH36" s="4"/>
      <c r="HJI36" s="4"/>
      <c r="HJJ36" s="4"/>
      <c r="HJK36" s="4"/>
      <c r="HJL36" s="4"/>
      <c r="HJM36" s="4"/>
      <c r="HJN36" s="4"/>
      <c r="HJO36" s="4"/>
      <c r="HJP36" s="4"/>
      <c r="HJQ36" s="4"/>
      <c r="HJR36" s="4"/>
      <c r="HJS36" s="4"/>
      <c r="HJT36" s="4"/>
      <c r="HJU36" s="4"/>
      <c r="HJV36" s="4"/>
      <c r="HJW36" s="4"/>
      <c r="HJX36" s="4"/>
      <c r="HJY36" s="4"/>
      <c r="HJZ36" s="4"/>
      <c r="HKA36" s="4"/>
      <c r="HKB36" s="4"/>
      <c r="HKC36" s="4"/>
      <c r="HKD36" s="4"/>
      <c r="HKE36" s="4"/>
      <c r="HKF36" s="4"/>
      <c r="HKG36" s="4"/>
      <c r="HKH36" s="4"/>
      <c r="HKI36" s="4"/>
      <c r="HKJ36" s="4"/>
      <c r="HKK36" s="4"/>
      <c r="HKL36" s="4"/>
      <c r="HKM36" s="4"/>
      <c r="HKN36" s="4"/>
      <c r="HKO36" s="4"/>
      <c r="HKP36" s="4"/>
      <c r="HKQ36" s="4"/>
      <c r="HKR36" s="4"/>
      <c r="HKS36" s="4"/>
      <c r="HKT36" s="4"/>
      <c r="HKU36" s="4"/>
      <c r="HKV36" s="4"/>
      <c r="HKW36" s="4"/>
      <c r="HKX36" s="4"/>
      <c r="HKY36" s="4"/>
      <c r="HKZ36" s="4"/>
      <c r="HLA36" s="4"/>
      <c r="HLB36" s="4"/>
      <c r="HLC36" s="4"/>
      <c r="HLD36" s="4"/>
      <c r="HLE36" s="4"/>
      <c r="HLF36" s="4"/>
      <c r="HLG36" s="4"/>
      <c r="HLH36" s="4"/>
      <c r="HLI36" s="4"/>
      <c r="HLJ36" s="4"/>
      <c r="HLK36" s="4"/>
      <c r="HLL36" s="4"/>
      <c r="HLM36" s="4"/>
      <c r="HLN36" s="4"/>
      <c r="HLO36" s="4"/>
      <c r="HLP36" s="4"/>
      <c r="HLQ36" s="4"/>
      <c r="HLR36" s="4"/>
      <c r="HLS36" s="4"/>
      <c r="HLT36" s="4"/>
      <c r="HLU36" s="4"/>
      <c r="HLV36" s="4"/>
      <c r="HLW36" s="4"/>
      <c r="HLX36" s="4"/>
      <c r="HLY36" s="4"/>
      <c r="HLZ36" s="4"/>
      <c r="HMA36" s="4"/>
      <c r="HMB36" s="4"/>
      <c r="HMC36" s="4"/>
      <c r="HMD36" s="4"/>
      <c r="HME36" s="4"/>
      <c r="HMF36" s="4"/>
      <c r="HMG36" s="4"/>
      <c r="HMH36" s="4"/>
      <c r="HMI36" s="4"/>
      <c r="HMJ36" s="4"/>
      <c r="HMK36" s="4"/>
      <c r="HML36" s="4"/>
      <c r="HMM36" s="4"/>
      <c r="HMN36" s="4"/>
      <c r="HMO36" s="4"/>
      <c r="HMP36" s="4"/>
      <c r="HMQ36" s="4"/>
      <c r="HMR36" s="4"/>
      <c r="HMS36" s="4"/>
      <c r="HMT36" s="4"/>
      <c r="HMU36" s="4"/>
      <c r="HMV36" s="4"/>
      <c r="HMW36" s="4"/>
      <c r="HMX36" s="4"/>
      <c r="HMY36" s="4"/>
      <c r="HMZ36" s="4"/>
      <c r="HNA36" s="4"/>
      <c r="HNB36" s="4"/>
      <c r="HNC36" s="4"/>
      <c r="HND36" s="4"/>
      <c r="HNE36" s="4"/>
      <c r="HNF36" s="4"/>
      <c r="HNG36" s="4"/>
      <c r="HNH36" s="4"/>
      <c r="HNI36" s="4"/>
      <c r="HNJ36" s="4"/>
      <c r="HNK36" s="4"/>
      <c r="HNL36" s="4"/>
      <c r="HNM36" s="4"/>
      <c r="HNN36" s="4"/>
      <c r="HNO36" s="4"/>
      <c r="HNP36" s="4"/>
      <c r="HNQ36" s="4"/>
      <c r="HNR36" s="4"/>
      <c r="HNS36" s="4"/>
      <c r="HNT36" s="4"/>
      <c r="HNU36" s="4"/>
      <c r="HNV36" s="4"/>
      <c r="HNW36" s="4"/>
      <c r="HNX36" s="4"/>
      <c r="HNY36" s="4"/>
      <c r="HNZ36" s="4"/>
      <c r="HOA36" s="4"/>
      <c r="HOB36" s="4"/>
      <c r="HOC36" s="4"/>
      <c r="HOD36" s="4"/>
      <c r="HOE36" s="4"/>
      <c r="HOF36" s="4"/>
      <c r="HOG36" s="4"/>
      <c r="HOH36" s="4"/>
      <c r="HOI36" s="4"/>
      <c r="HOJ36" s="4"/>
      <c r="HOK36" s="4"/>
      <c r="HOL36" s="4"/>
      <c r="HOM36" s="4"/>
      <c r="HON36" s="4"/>
      <c r="HOO36" s="4"/>
      <c r="HOP36" s="4"/>
      <c r="HOQ36" s="4"/>
      <c r="HOR36" s="4"/>
      <c r="HOS36" s="4"/>
      <c r="HOT36" s="4"/>
      <c r="HOU36" s="4"/>
      <c r="HOV36" s="4"/>
      <c r="HOW36" s="4"/>
      <c r="HOX36" s="4"/>
      <c r="HOY36" s="4"/>
      <c r="HOZ36" s="4"/>
      <c r="HPA36" s="4"/>
      <c r="HPB36" s="4"/>
      <c r="HPC36" s="4"/>
      <c r="HPD36" s="4"/>
      <c r="HPE36" s="4"/>
      <c r="HPF36" s="4"/>
      <c r="HPG36" s="4"/>
      <c r="HPH36" s="4"/>
      <c r="HPI36" s="4"/>
      <c r="HPJ36" s="4"/>
      <c r="HPK36" s="4"/>
      <c r="HPL36" s="4"/>
      <c r="HPM36" s="4"/>
      <c r="HPN36" s="4"/>
      <c r="HPO36" s="4"/>
      <c r="HPP36" s="4"/>
      <c r="HPQ36" s="4"/>
      <c r="HPR36" s="4"/>
      <c r="HPS36" s="4"/>
      <c r="HPT36" s="4"/>
      <c r="HPU36" s="4"/>
      <c r="HPV36" s="4"/>
      <c r="HPW36" s="4"/>
      <c r="HPX36" s="4"/>
      <c r="HPY36" s="4"/>
      <c r="HPZ36" s="4"/>
      <c r="HQA36" s="4"/>
      <c r="HQB36" s="4"/>
      <c r="HQC36" s="4"/>
      <c r="HQD36" s="4"/>
      <c r="HQE36" s="4"/>
      <c r="HQF36" s="4"/>
      <c r="HQG36" s="4"/>
      <c r="HQH36" s="4"/>
      <c r="HQI36" s="4"/>
      <c r="HQJ36" s="4"/>
      <c r="HQK36" s="4"/>
      <c r="HQL36" s="4"/>
      <c r="HQM36" s="4"/>
      <c r="HQN36" s="4"/>
      <c r="HQO36" s="4"/>
      <c r="HQP36" s="4"/>
      <c r="HQQ36" s="4"/>
      <c r="HQR36" s="4"/>
      <c r="HQS36" s="4"/>
      <c r="HQT36" s="4"/>
      <c r="HQU36" s="4"/>
      <c r="HQV36" s="4"/>
      <c r="HQW36" s="4"/>
      <c r="HQX36" s="4"/>
      <c r="HQY36" s="4"/>
      <c r="HQZ36" s="4"/>
      <c r="HRA36" s="4"/>
      <c r="HRB36" s="4"/>
      <c r="HRC36" s="4"/>
      <c r="HRD36" s="4"/>
      <c r="HRE36" s="4"/>
      <c r="HRF36" s="4"/>
      <c r="HRG36" s="4"/>
      <c r="HRH36" s="4"/>
      <c r="HRI36" s="4"/>
      <c r="HRJ36" s="4"/>
      <c r="HRK36" s="4"/>
      <c r="HRL36" s="4"/>
      <c r="HRM36" s="4"/>
      <c r="HRN36" s="4"/>
      <c r="HRO36" s="4"/>
      <c r="HRP36" s="4"/>
      <c r="HRQ36" s="4"/>
      <c r="HRR36" s="4"/>
      <c r="HRS36" s="4"/>
      <c r="HRT36" s="4"/>
      <c r="HRU36" s="4"/>
      <c r="HRV36" s="4"/>
      <c r="HRW36" s="4"/>
      <c r="HRX36" s="4"/>
      <c r="HRY36" s="4"/>
      <c r="HRZ36" s="4"/>
      <c r="HSA36" s="4"/>
      <c r="HSB36" s="4"/>
      <c r="HSC36" s="4"/>
      <c r="HSD36" s="4"/>
      <c r="HSE36" s="4"/>
      <c r="HSF36" s="4"/>
      <c r="HSG36" s="4"/>
      <c r="HSH36" s="4"/>
      <c r="HSI36" s="4"/>
      <c r="HSJ36" s="4"/>
      <c r="HSK36" s="4"/>
      <c r="HSL36" s="4"/>
      <c r="HSM36" s="4"/>
      <c r="HSN36" s="4"/>
      <c r="HSO36" s="4"/>
      <c r="HSP36" s="4"/>
      <c r="HSQ36" s="4"/>
      <c r="HSR36" s="4"/>
      <c r="HSS36" s="4"/>
      <c r="HST36" s="4"/>
      <c r="HSU36" s="4"/>
      <c r="HSV36" s="4"/>
      <c r="HSW36" s="4"/>
      <c r="HSX36" s="4"/>
      <c r="HSY36" s="4"/>
      <c r="HSZ36" s="4"/>
      <c r="HTA36" s="4"/>
      <c r="HTB36" s="4"/>
      <c r="HTC36" s="4"/>
      <c r="HTD36" s="4"/>
      <c r="HTE36" s="4"/>
      <c r="HTF36" s="4"/>
      <c r="HTG36" s="4"/>
      <c r="HTH36" s="4"/>
      <c r="HTI36" s="4"/>
      <c r="HTJ36" s="4"/>
      <c r="HTK36" s="4"/>
      <c r="HTL36" s="4"/>
      <c r="HTM36" s="4"/>
      <c r="HTN36" s="4"/>
      <c r="HTO36" s="4"/>
      <c r="HTP36" s="4"/>
      <c r="HTQ36" s="4"/>
      <c r="HTR36" s="4"/>
      <c r="HTS36" s="4"/>
      <c r="HTT36" s="4"/>
      <c r="HTU36" s="4"/>
      <c r="HTV36" s="4"/>
      <c r="HTW36" s="4"/>
      <c r="HTX36" s="4"/>
      <c r="HTY36" s="4"/>
      <c r="HTZ36" s="4"/>
      <c r="HUA36" s="4"/>
      <c r="HUB36" s="4"/>
      <c r="HUC36" s="4"/>
      <c r="HUD36" s="4"/>
      <c r="HUE36" s="4"/>
      <c r="HUF36" s="4"/>
      <c r="HUG36" s="4"/>
      <c r="HUH36" s="4"/>
      <c r="HUI36" s="4"/>
      <c r="HUJ36" s="4"/>
      <c r="HUK36" s="4"/>
      <c r="HUL36" s="4"/>
      <c r="HUM36" s="4"/>
      <c r="HUN36" s="4"/>
      <c r="HUO36" s="4"/>
      <c r="HUP36" s="4"/>
      <c r="HUQ36" s="4"/>
      <c r="HUR36" s="4"/>
      <c r="HUS36" s="4"/>
      <c r="HUT36" s="4"/>
      <c r="HUU36" s="4"/>
      <c r="HUV36" s="4"/>
      <c r="HUW36" s="4"/>
      <c r="HUX36" s="4"/>
      <c r="HUY36" s="4"/>
      <c r="HUZ36" s="4"/>
      <c r="HVA36" s="4"/>
      <c r="HVB36" s="4"/>
      <c r="HVC36" s="4"/>
      <c r="HVD36" s="4"/>
      <c r="HVE36" s="4"/>
      <c r="HVF36" s="4"/>
      <c r="HVG36" s="4"/>
      <c r="HVH36" s="4"/>
      <c r="HVI36" s="4"/>
      <c r="HVJ36" s="4"/>
      <c r="HVK36" s="4"/>
      <c r="HVL36" s="4"/>
      <c r="HVM36" s="4"/>
      <c r="HVN36" s="4"/>
      <c r="HVO36" s="4"/>
      <c r="HVP36" s="4"/>
      <c r="HVQ36" s="4"/>
      <c r="HVR36" s="4"/>
      <c r="HVS36" s="4"/>
      <c r="HVT36" s="4"/>
      <c r="HVU36" s="4"/>
      <c r="HVV36" s="4"/>
      <c r="HVW36" s="4"/>
      <c r="HVX36" s="4"/>
      <c r="HVY36" s="4"/>
      <c r="HVZ36" s="4"/>
      <c r="HWA36" s="4"/>
      <c r="HWB36" s="4"/>
      <c r="HWC36" s="4"/>
      <c r="HWD36" s="4"/>
      <c r="HWE36" s="4"/>
      <c r="HWF36" s="4"/>
      <c r="HWG36" s="4"/>
      <c r="HWH36" s="4"/>
      <c r="HWI36" s="4"/>
      <c r="HWJ36" s="4"/>
      <c r="HWK36" s="4"/>
      <c r="HWL36" s="4"/>
      <c r="HWM36" s="4"/>
      <c r="HWN36" s="4"/>
      <c r="HWO36" s="4"/>
      <c r="HWP36" s="4"/>
      <c r="HWQ36" s="4"/>
      <c r="HWR36" s="4"/>
      <c r="HWS36" s="4"/>
      <c r="HWT36" s="4"/>
      <c r="HWU36" s="4"/>
      <c r="HWV36" s="4"/>
      <c r="HWW36" s="4"/>
      <c r="HWX36" s="4"/>
      <c r="HWY36" s="4"/>
      <c r="HWZ36" s="4"/>
      <c r="HXA36" s="4"/>
      <c r="HXB36" s="4"/>
      <c r="HXC36" s="4"/>
      <c r="HXD36" s="4"/>
      <c r="HXE36" s="4"/>
      <c r="HXF36" s="4"/>
      <c r="HXG36" s="4"/>
      <c r="HXH36" s="4"/>
      <c r="HXI36" s="4"/>
      <c r="HXJ36" s="4"/>
      <c r="HXK36" s="4"/>
      <c r="HXL36" s="4"/>
      <c r="HXM36" s="4"/>
      <c r="HXN36" s="4"/>
      <c r="HXO36" s="4"/>
      <c r="HXP36" s="4"/>
      <c r="HXQ36" s="4"/>
      <c r="HXR36" s="4"/>
      <c r="HXS36" s="4"/>
      <c r="HXT36" s="4"/>
      <c r="HXU36" s="4"/>
      <c r="HXV36" s="4"/>
      <c r="HXW36" s="4"/>
      <c r="HXX36" s="4"/>
      <c r="HXY36" s="4"/>
      <c r="HXZ36" s="4"/>
      <c r="HYA36" s="4"/>
      <c r="HYB36" s="4"/>
      <c r="HYC36" s="4"/>
      <c r="HYD36" s="4"/>
      <c r="HYE36" s="4"/>
      <c r="HYF36" s="4"/>
      <c r="HYG36" s="4"/>
      <c r="HYH36" s="4"/>
      <c r="HYI36" s="4"/>
      <c r="HYJ36" s="4"/>
      <c r="HYK36" s="4"/>
      <c r="HYL36" s="4"/>
      <c r="HYM36" s="4"/>
      <c r="HYN36" s="4"/>
      <c r="HYO36" s="4"/>
      <c r="HYP36" s="4"/>
      <c r="HYQ36" s="4"/>
      <c r="HYR36" s="4"/>
      <c r="HYS36" s="4"/>
      <c r="HYT36" s="4"/>
      <c r="HYU36" s="4"/>
      <c r="HYV36" s="4"/>
      <c r="HYW36" s="4"/>
      <c r="HYX36" s="4"/>
      <c r="HYY36" s="4"/>
      <c r="HYZ36" s="4"/>
      <c r="HZA36" s="4"/>
      <c r="HZB36" s="4"/>
      <c r="HZC36" s="4"/>
      <c r="HZD36" s="4"/>
      <c r="HZE36" s="4"/>
      <c r="HZF36" s="4"/>
      <c r="HZG36" s="4"/>
      <c r="HZH36" s="4"/>
      <c r="HZI36" s="4"/>
      <c r="HZJ36" s="4"/>
      <c r="HZK36" s="4"/>
      <c r="HZL36" s="4"/>
      <c r="HZM36" s="4"/>
      <c r="HZN36" s="4"/>
      <c r="HZO36" s="4"/>
      <c r="HZP36" s="4"/>
      <c r="HZQ36" s="4"/>
      <c r="HZR36" s="4"/>
      <c r="HZS36" s="4"/>
      <c r="HZT36" s="4"/>
      <c r="HZU36" s="4"/>
      <c r="HZV36" s="4"/>
      <c r="HZW36" s="4"/>
      <c r="HZX36" s="4"/>
      <c r="HZY36" s="4"/>
      <c r="HZZ36" s="4"/>
      <c r="IAA36" s="4"/>
      <c r="IAB36" s="4"/>
      <c r="IAC36" s="4"/>
      <c r="IAD36" s="4"/>
      <c r="IAE36" s="4"/>
      <c r="IAF36" s="4"/>
      <c r="IAG36" s="4"/>
      <c r="IAH36" s="4"/>
      <c r="IAI36" s="4"/>
      <c r="IAJ36" s="4"/>
      <c r="IAK36" s="4"/>
      <c r="IAL36" s="4"/>
      <c r="IAM36" s="4"/>
      <c r="IAN36" s="4"/>
      <c r="IAO36" s="4"/>
      <c r="IAP36" s="4"/>
      <c r="IAQ36" s="4"/>
      <c r="IAR36" s="4"/>
      <c r="IAS36" s="4"/>
      <c r="IAT36" s="4"/>
      <c r="IAU36" s="4"/>
      <c r="IAV36" s="4"/>
      <c r="IAW36" s="4"/>
      <c r="IAX36" s="4"/>
      <c r="IAY36" s="4"/>
      <c r="IAZ36" s="4"/>
      <c r="IBA36" s="4"/>
      <c r="IBB36" s="4"/>
      <c r="IBC36" s="4"/>
      <c r="IBD36" s="4"/>
      <c r="IBE36" s="4"/>
      <c r="IBF36" s="4"/>
      <c r="IBG36" s="4"/>
      <c r="IBH36" s="4"/>
      <c r="IBI36" s="4"/>
      <c r="IBJ36" s="4"/>
      <c r="IBK36" s="4"/>
      <c r="IBL36" s="4"/>
      <c r="IBM36" s="4"/>
      <c r="IBN36" s="4"/>
      <c r="IBO36" s="4"/>
      <c r="IBP36" s="4"/>
      <c r="IBQ36" s="4"/>
      <c r="IBR36" s="4"/>
      <c r="IBS36" s="4"/>
      <c r="IBT36" s="4"/>
      <c r="IBU36" s="4"/>
      <c r="IBV36" s="4"/>
      <c r="IBW36" s="4"/>
      <c r="IBX36" s="4"/>
      <c r="IBY36" s="4"/>
      <c r="IBZ36" s="4"/>
      <c r="ICA36" s="4"/>
      <c r="ICB36" s="4"/>
      <c r="ICC36" s="4"/>
      <c r="ICD36" s="4"/>
      <c r="ICE36" s="4"/>
      <c r="ICF36" s="4"/>
      <c r="ICG36" s="4"/>
      <c r="ICH36" s="4"/>
      <c r="ICI36" s="4"/>
      <c r="ICJ36" s="4"/>
      <c r="ICK36" s="4"/>
      <c r="ICL36" s="4"/>
      <c r="ICM36" s="4"/>
      <c r="ICN36" s="4"/>
      <c r="ICO36" s="4"/>
      <c r="ICP36" s="4"/>
      <c r="ICQ36" s="4"/>
      <c r="ICR36" s="4"/>
      <c r="ICS36" s="4"/>
      <c r="ICT36" s="4"/>
      <c r="ICU36" s="4"/>
      <c r="ICV36" s="4"/>
      <c r="ICW36" s="4"/>
      <c r="ICX36" s="4"/>
      <c r="ICY36" s="4"/>
      <c r="ICZ36" s="4"/>
      <c r="IDA36" s="4"/>
      <c r="IDB36" s="4"/>
      <c r="IDC36" s="4"/>
      <c r="IDD36" s="4"/>
      <c r="IDE36" s="4"/>
      <c r="IDF36" s="4"/>
      <c r="IDG36" s="4"/>
      <c r="IDH36" s="4"/>
      <c r="IDI36" s="4"/>
      <c r="IDJ36" s="4"/>
      <c r="IDK36" s="4"/>
      <c r="IDL36" s="4"/>
      <c r="IDM36" s="4"/>
      <c r="IDN36" s="4"/>
      <c r="IDO36" s="4"/>
      <c r="IDP36" s="4"/>
      <c r="IDQ36" s="4"/>
      <c r="IDR36" s="4"/>
      <c r="IDS36" s="4"/>
      <c r="IDT36" s="4"/>
      <c r="IDU36" s="4"/>
      <c r="IDV36" s="4"/>
      <c r="IDW36" s="4"/>
      <c r="IDX36" s="4"/>
      <c r="IDY36" s="4"/>
      <c r="IDZ36" s="4"/>
      <c r="IEA36" s="4"/>
      <c r="IEB36" s="4"/>
      <c r="IEC36" s="4"/>
      <c r="IED36" s="4"/>
      <c r="IEE36" s="4"/>
      <c r="IEF36" s="4"/>
      <c r="IEG36" s="4"/>
      <c r="IEH36" s="4"/>
      <c r="IEI36" s="4"/>
      <c r="IEJ36" s="4"/>
      <c r="IEK36" s="4"/>
      <c r="IEL36" s="4"/>
      <c r="IEM36" s="4"/>
      <c r="IEN36" s="4"/>
      <c r="IEO36" s="4"/>
      <c r="IEP36" s="4"/>
      <c r="IEQ36" s="4"/>
      <c r="IER36" s="4"/>
      <c r="IES36" s="4"/>
      <c r="IET36" s="4"/>
      <c r="IEU36" s="4"/>
      <c r="IEV36" s="4"/>
      <c r="IEW36" s="4"/>
      <c r="IEX36" s="4"/>
      <c r="IEY36" s="4"/>
      <c r="IEZ36" s="4"/>
      <c r="IFA36" s="4"/>
      <c r="IFB36" s="4"/>
      <c r="IFC36" s="4"/>
      <c r="IFD36" s="4"/>
      <c r="IFE36" s="4"/>
      <c r="IFF36" s="4"/>
      <c r="IFG36" s="4"/>
      <c r="IFH36" s="4"/>
      <c r="IFI36" s="4"/>
      <c r="IFJ36" s="4"/>
      <c r="IFK36" s="4"/>
      <c r="IFL36" s="4"/>
      <c r="IFM36" s="4"/>
      <c r="IFN36" s="4"/>
      <c r="IFO36" s="4"/>
      <c r="IFP36" s="4"/>
      <c r="IFQ36" s="4"/>
      <c r="IFR36" s="4"/>
      <c r="IFS36" s="4"/>
      <c r="IFT36" s="4"/>
      <c r="IFU36" s="4"/>
      <c r="IFV36" s="4"/>
      <c r="IFW36" s="4"/>
      <c r="IFX36" s="4"/>
      <c r="IFY36" s="4"/>
      <c r="IFZ36" s="4"/>
      <c r="IGA36" s="4"/>
      <c r="IGB36" s="4"/>
      <c r="IGC36" s="4"/>
      <c r="IGD36" s="4"/>
      <c r="IGE36" s="4"/>
      <c r="IGF36" s="4"/>
      <c r="IGG36" s="4"/>
      <c r="IGH36" s="4"/>
      <c r="IGI36" s="4"/>
      <c r="IGJ36" s="4"/>
      <c r="IGK36" s="4"/>
      <c r="IGL36" s="4"/>
      <c r="IGM36" s="4"/>
      <c r="IGN36" s="4"/>
      <c r="IGO36" s="4"/>
      <c r="IGP36" s="4"/>
      <c r="IGQ36" s="4"/>
      <c r="IGR36" s="4"/>
      <c r="IGS36" s="4"/>
      <c r="IGT36" s="4"/>
      <c r="IGU36" s="4"/>
      <c r="IGV36" s="4"/>
      <c r="IGW36" s="4"/>
      <c r="IGX36" s="4"/>
      <c r="IGY36" s="4"/>
      <c r="IGZ36" s="4"/>
      <c r="IHA36" s="4"/>
      <c r="IHB36" s="4"/>
      <c r="IHC36" s="4"/>
      <c r="IHD36" s="4"/>
      <c r="IHE36" s="4"/>
      <c r="IHF36" s="4"/>
      <c r="IHG36" s="4"/>
      <c r="IHH36" s="4"/>
      <c r="IHI36" s="4"/>
      <c r="IHJ36" s="4"/>
      <c r="IHK36" s="4"/>
      <c r="IHL36" s="4"/>
      <c r="IHM36" s="4"/>
      <c r="IHN36" s="4"/>
      <c r="IHO36" s="4"/>
      <c r="IHP36" s="4"/>
      <c r="IHQ36" s="4"/>
      <c r="IHR36" s="4"/>
      <c r="IHS36" s="4"/>
      <c r="IHT36" s="4"/>
      <c r="IHU36" s="4"/>
      <c r="IHV36" s="4"/>
      <c r="IHW36" s="4"/>
      <c r="IHX36" s="4"/>
      <c r="IHY36" s="4"/>
      <c r="IHZ36" s="4"/>
      <c r="IIA36" s="4"/>
      <c r="IIB36" s="4"/>
      <c r="IIC36" s="4"/>
      <c r="IID36" s="4"/>
      <c r="IIE36" s="4"/>
      <c r="IIF36" s="4"/>
      <c r="IIG36" s="4"/>
      <c r="IIH36" s="4"/>
      <c r="III36" s="4"/>
      <c r="IIJ36" s="4"/>
      <c r="IIK36" s="4"/>
      <c r="IIL36" s="4"/>
      <c r="IIM36" s="4"/>
      <c r="IIN36" s="4"/>
      <c r="IIO36" s="4"/>
      <c r="IIP36" s="4"/>
      <c r="IIQ36" s="4"/>
      <c r="IIR36" s="4"/>
      <c r="IIS36" s="4"/>
      <c r="IIT36" s="4"/>
      <c r="IIU36" s="4"/>
      <c r="IIV36" s="4"/>
      <c r="IIW36" s="4"/>
      <c r="IIX36" s="4"/>
      <c r="IIY36" s="4"/>
      <c r="IIZ36" s="4"/>
      <c r="IJA36" s="4"/>
      <c r="IJB36" s="4"/>
      <c r="IJC36" s="4"/>
      <c r="IJD36" s="4"/>
      <c r="IJE36" s="4"/>
      <c r="IJF36" s="4"/>
      <c r="IJG36" s="4"/>
      <c r="IJH36" s="4"/>
      <c r="IJI36" s="4"/>
      <c r="IJJ36" s="4"/>
      <c r="IJK36" s="4"/>
      <c r="IJL36" s="4"/>
      <c r="IJM36" s="4"/>
      <c r="IJN36" s="4"/>
      <c r="IJO36" s="4"/>
      <c r="IJP36" s="4"/>
      <c r="IJQ36" s="4"/>
      <c r="IJR36" s="4"/>
      <c r="IJS36" s="4"/>
      <c r="IJT36" s="4"/>
      <c r="IJU36" s="4"/>
      <c r="IJV36" s="4"/>
      <c r="IJW36" s="4"/>
      <c r="IJX36" s="4"/>
      <c r="IJY36" s="4"/>
      <c r="IJZ36" s="4"/>
      <c r="IKA36" s="4"/>
      <c r="IKB36" s="4"/>
      <c r="IKC36" s="4"/>
      <c r="IKD36" s="4"/>
      <c r="IKE36" s="4"/>
      <c r="IKF36" s="4"/>
      <c r="IKG36" s="4"/>
      <c r="IKH36" s="4"/>
      <c r="IKI36" s="4"/>
      <c r="IKJ36" s="4"/>
      <c r="IKK36" s="4"/>
      <c r="IKL36" s="4"/>
      <c r="IKM36" s="4"/>
      <c r="IKN36" s="4"/>
      <c r="IKO36" s="4"/>
      <c r="IKP36" s="4"/>
      <c r="IKQ36" s="4"/>
      <c r="IKR36" s="4"/>
      <c r="IKS36" s="4"/>
      <c r="IKT36" s="4"/>
      <c r="IKU36" s="4"/>
      <c r="IKV36" s="4"/>
      <c r="IKW36" s="4"/>
      <c r="IKX36" s="4"/>
      <c r="IKY36" s="4"/>
      <c r="IKZ36" s="4"/>
      <c r="ILA36" s="4"/>
      <c r="ILB36" s="4"/>
      <c r="ILC36" s="4"/>
      <c r="ILD36" s="4"/>
      <c r="ILE36" s="4"/>
      <c r="ILF36" s="4"/>
      <c r="ILG36" s="4"/>
      <c r="ILH36" s="4"/>
      <c r="ILI36" s="4"/>
      <c r="ILJ36" s="4"/>
      <c r="ILK36" s="4"/>
      <c r="ILL36" s="4"/>
      <c r="ILM36" s="4"/>
      <c r="ILN36" s="4"/>
      <c r="ILO36" s="4"/>
      <c r="ILP36" s="4"/>
      <c r="ILQ36" s="4"/>
      <c r="ILR36" s="4"/>
      <c r="ILS36" s="4"/>
      <c r="ILT36" s="4"/>
      <c r="ILU36" s="4"/>
      <c r="ILV36" s="4"/>
      <c r="ILW36" s="4"/>
      <c r="ILX36" s="4"/>
      <c r="ILY36" s="4"/>
      <c r="ILZ36" s="4"/>
      <c r="IMA36" s="4"/>
      <c r="IMB36" s="4"/>
      <c r="IMC36" s="4"/>
      <c r="IMD36" s="4"/>
      <c r="IME36" s="4"/>
      <c r="IMF36" s="4"/>
      <c r="IMG36" s="4"/>
      <c r="IMH36" s="4"/>
      <c r="IMI36" s="4"/>
      <c r="IMJ36" s="4"/>
      <c r="IMK36" s="4"/>
      <c r="IML36" s="4"/>
      <c r="IMM36" s="4"/>
      <c r="IMN36" s="4"/>
      <c r="IMO36" s="4"/>
      <c r="IMP36" s="4"/>
      <c r="IMQ36" s="4"/>
      <c r="IMR36" s="4"/>
      <c r="IMS36" s="4"/>
      <c r="IMT36" s="4"/>
      <c r="IMU36" s="4"/>
      <c r="IMV36" s="4"/>
      <c r="IMW36" s="4"/>
      <c r="IMX36" s="4"/>
      <c r="IMY36" s="4"/>
      <c r="IMZ36" s="4"/>
      <c r="INA36" s="4"/>
      <c r="INB36" s="4"/>
      <c r="INC36" s="4"/>
      <c r="IND36" s="4"/>
      <c r="INE36" s="4"/>
      <c r="INF36" s="4"/>
      <c r="ING36" s="4"/>
      <c r="INH36" s="4"/>
      <c r="INI36" s="4"/>
      <c r="INJ36" s="4"/>
      <c r="INK36" s="4"/>
      <c r="INL36" s="4"/>
      <c r="INM36" s="4"/>
      <c r="INN36" s="4"/>
      <c r="INO36" s="4"/>
      <c r="INP36" s="4"/>
      <c r="INQ36" s="4"/>
      <c r="INR36" s="4"/>
      <c r="INS36" s="4"/>
      <c r="INT36" s="4"/>
      <c r="INU36" s="4"/>
      <c r="INV36" s="4"/>
      <c r="INW36" s="4"/>
      <c r="INX36" s="4"/>
      <c r="INY36" s="4"/>
      <c r="INZ36" s="4"/>
      <c r="IOA36" s="4"/>
      <c r="IOB36" s="4"/>
      <c r="IOC36" s="4"/>
      <c r="IOD36" s="4"/>
      <c r="IOE36" s="4"/>
      <c r="IOF36" s="4"/>
      <c r="IOG36" s="4"/>
      <c r="IOH36" s="4"/>
      <c r="IOI36" s="4"/>
      <c r="IOJ36" s="4"/>
      <c r="IOK36" s="4"/>
      <c r="IOL36" s="4"/>
      <c r="IOM36" s="4"/>
      <c r="ION36" s="4"/>
      <c r="IOO36" s="4"/>
      <c r="IOP36" s="4"/>
      <c r="IOQ36" s="4"/>
      <c r="IOR36" s="4"/>
      <c r="IOS36" s="4"/>
      <c r="IOT36" s="4"/>
      <c r="IOU36" s="4"/>
      <c r="IOV36" s="4"/>
      <c r="IOW36" s="4"/>
      <c r="IOX36" s="4"/>
      <c r="IOY36" s="4"/>
      <c r="IOZ36" s="4"/>
      <c r="IPA36" s="4"/>
      <c r="IPB36" s="4"/>
      <c r="IPC36" s="4"/>
      <c r="IPD36" s="4"/>
      <c r="IPE36" s="4"/>
      <c r="IPF36" s="4"/>
      <c r="IPG36" s="4"/>
      <c r="IPH36" s="4"/>
      <c r="IPI36" s="4"/>
      <c r="IPJ36" s="4"/>
      <c r="IPK36" s="4"/>
      <c r="IPL36" s="4"/>
      <c r="IPM36" s="4"/>
      <c r="IPN36" s="4"/>
      <c r="IPO36" s="4"/>
      <c r="IPP36" s="4"/>
      <c r="IPQ36" s="4"/>
      <c r="IPR36" s="4"/>
      <c r="IPS36" s="4"/>
      <c r="IPT36" s="4"/>
      <c r="IPU36" s="4"/>
      <c r="IPV36" s="4"/>
      <c r="IPW36" s="4"/>
      <c r="IPX36" s="4"/>
      <c r="IPY36" s="4"/>
      <c r="IPZ36" s="4"/>
      <c r="IQA36" s="4"/>
      <c r="IQB36" s="4"/>
      <c r="IQC36" s="4"/>
      <c r="IQD36" s="4"/>
      <c r="IQE36" s="4"/>
      <c r="IQF36" s="4"/>
      <c r="IQG36" s="4"/>
      <c r="IQH36" s="4"/>
      <c r="IQI36" s="4"/>
      <c r="IQJ36" s="4"/>
      <c r="IQK36" s="4"/>
      <c r="IQL36" s="4"/>
      <c r="IQM36" s="4"/>
      <c r="IQN36" s="4"/>
      <c r="IQO36" s="4"/>
      <c r="IQP36" s="4"/>
      <c r="IQQ36" s="4"/>
      <c r="IQR36" s="4"/>
      <c r="IQS36" s="4"/>
      <c r="IQT36" s="4"/>
      <c r="IQU36" s="4"/>
      <c r="IQV36" s="4"/>
      <c r="IQW36" s="4"/>
      <c r="IQX36" s="4"/>
      <c r="IQY36" s="4"/>
      <c r="IQZ36" s="4"/>
      <c r="IRA36" s="4"/>
      <c r="IRB36" s="4"/>
      <c r="IRC36" s="4"/>
      <c r="IRD36" s="4"/>
      <c r="IRE36" s="4"/>
      <c r="IRF36" s="4"/>
      <c r="IRG36" s="4"/>
      <c r="IRH36" s="4"/>
      <c r="IRI36" s="4"/>
      <c r="IRJ36" s="4"/>
      <c r="IRK36" s="4"/>
      <c r="IRL36" s="4"/>
      <c r="IRM36" s="4"/>
      <c r="IRN36" s="4"/>
      <c r="IRO36" s="4"/>
      <c r="IRP36" s="4"/>
      <c r="IRQ36" s="4"/>
      <c r="IRR36" s="4"/>
      <c r="IRS36" s="4"/>
      <c r="IRT36" s="4"/>
      <c r="IRU36" s="4"/>
      <c r="IRV36" s="4"/>
      <c r="IRW36" s="4"/>
      <c r="IRX36" s="4"/>
      <c r="IRY36" s="4"/>
      <c r="IRZ36" s="4"/>
      <c r="ISA36" s="4"/>
      <c r="ISB36" s="4"/>
      <c r="ISC36" s="4"/>
      <c r="ISD36" s="4"/>
      <c r="ISE36" s="4"/>
      <c r="ISF36" s="4"/>
      <c r="ISG36" s="4"/>
      <c r="ISH36" s="4"/>
      <c r="ISI36" s="4"/>
      <c r="ISJ36" s="4"/>
      <c r="ISK36" s="4"/>
      <c r="ISL36" s="4"/>
      <c r="ISM36" s="4"/>
      <c r="ISN36" s="4"/>
      <c r="ISO36" s="4"/>
      <c r="ISP36" s="4"/>
      <c r="ISQ36" s="4"/>
      <c r="ISR36" s="4"/>
      <c r="ISS36" s="4"/>
      <c r="IST36" s="4"/>
      <c r="ISU36" s="4"/>
      <c r="ISV36" s="4"/>
      <c r="ISW36" s="4"/>
      <c r="ISX36" s="4"/>
      <c r="ISY36" s="4"/>
      <c r="ISZ36" s="4"/>
      <c r="ITA36" s="4"/>
      <c r="ITB36" s="4"/>
      <c r="ITC36" s="4"/>
      <c r="ITD36" s="4"/>
      <c r="ITE36" s="4"/>
      <c r="ITF36" s="4"/>
      <c r="ITG36" s="4"/>
      <c r="ITH36" s="4"/>
      <c r="ITI36" s="4"/>
      <c r="ITJ36" s="4"/>
      <c r="ITK36" s="4"/>
      <c r="ITL36" s="4"/>
      <c r="ITM36" s="4"/>
      <c r="ITN36" s="4"/>
      <c r="ITO36" s="4"/>
      <c r="ITP36" s="4"/>
      <c r="ITQ36" s="4"/>
      <c r="ITR36" s="4"/>
      <c r="ITS36" s="4"/>
      <c r="ITT36" s="4"/>
      <c r="ITU36" s="4"/>
      <c r="ITV36" s="4"/>
      <c r="ITW36" s="4"/>
      <c r="ITX36" s="4"/>
      <c r="ITY36" s="4"/>
      <c r="ITZ36" s="4"/>
      <c r="IUA36" s="4"/>
      <c r="IUB36" s="4"/>
      <c r="IUC36" s="4"/>
      <c r="IUD36" s="4"/>
      <c r="IUE36" s="4"/>
      <c r="IUF36" s="4"/>
      <c r="IUG36" s="4"/>
      <c r="IUH36" s="4"/>
      <c r="IUI36" s="4"/>
      <c r="IUJ36" s="4"/>
      <c r="IUK36" s="4"/>
      <c r="IUL36" s="4"/>
      <c r="IUM36" s="4"/>
      <c r="IUN36" s="4"/>
      <c r="IUO36" s="4"/>
      <c r="IUP36" s="4"/>
      <c r="IUQ36" s="4"/>
      <c r="IUR36" s="4"/>
      <c r="IUS36" s="4"/>
      <c r="IUT36" s="4"/>
      <c r="IUU36" s="4"/>
      <c r="IUV36" s="4"/>
      <c r="IUW36" s="4"/>
      <c r="IUX36" s="4"/>
      <c r="IUY36" s="4"/>
      <c r="IUZ36" s="4"/>
      <c r="IVA36" s="4"/>
      <c r="IVB36" s="4"/>
      <c r="IVC36" s="4"/>
      <c r="IVD36" s="4"/>
      <c r="IVE36" s="4"/>
      <c r="IVF36" s="4"/>
      <c r="IVG36" s="4"/>
      <c r="IVH36" s="4"/>
      <c r="IVI36" s="4"/>
      <c r="IVJ36" s="4"/>
      <c r="IVK36" s="4"/>
      <c r="IVL36" s="4"/>
      <c r="IVM36" s="4"/>
      <c r="IVN36" s="4"/>
      <c r="IVO36" s="4"/>
      <c r="IVP36" s="4"/>
      <c r="IVQ36" s="4"/>
      <c r="IVR36" s="4"/>
      <c r="IVS36" s="4"/>
      <c r="IVT36" s="4"/>
      <c r="IVU36" s="4"/>
      <c r="IVV36" s="4"/>
      <c r="IVW36" s="4"/>
      <c r="IVX36" s="4"/>
      <c r="IVY36" s="4"/>
      <c r="IVZ36" s="4"/>
      <c r="IWA36" s="4"/>
      <c r="IWB36" s="4"/>
      <c r="IWC36" s="4"/>
      <c r="IWD36" s="4"/>
      <c r="IWE36" s="4"/>
      <c r="IWF36" s="4"/>
      <c r="IWG36" s="4"/>
      <c r="IWH36" s="4"/>
      <c r="IWI36" s="4"/>
      <c r="IWJ36" s="4"/>
      <c r="IWK36" s="4"/>
      <c r="IWL36" s="4"/>
      <c r="IWM36" s="4"/>
      <c r="IWN36" s="4"/>
      <c r="IWO36" s="4"/>
      <c r="IWP36" s="4"/>
      <c r="IWQ36" s="4"/>
      <c r="IWR36" s="4"/>
      <c r="IWS36" s="4"/>
      <c r="IWT36" s="4"/>
      <c r="IWU36" s="4"/>
      <c r="IWV36" s="4"/>
      <c r="IWW36" s="4"/>
      <c r="IWX36" s="4"/>
      <c r="IWY36" s="4"/>
      <c r="IWZ36" s="4"/>
      <c r="IXA36" s="4"/>
      <c r="IXB36" s="4"/>
      <c r="IXC36" s="4"/>
      <c r="IXD36" s="4"/>
      <c r="IXE36" s="4"/>
      <c r="IXF36" s="4"/>
      <c r="IXG36" s="4"/>
      <c r="IXH36" s="4"/>
      <c r="IXI36" s="4"/>
      <c r="IXJ36" s="4"/>
      <c r="IXK36" s="4"/>
      <c r="IXL36" s="4"/>
      <c r="IXM36" s="4"/>
      <c r="IXN36" s="4"/>
      <c r="IXO36" s="4"/>
      <c r="IXP36" s="4"/>
      <c r="IXQ36" s="4"/>
      <c r="IXR36" s="4"/>
      <c r="IXS36" s="4"/>
      <c r="IXT36" s="4"/>
      <c r="IXU36" s="4"/>
      <c r="IXV36" s="4"/>
      <c r="IXW36" s="4"/>
      <c r="IXX36" s="4"/>
      <c r="IXY36" s="4"/>
      <c r="IXZ36" s="4"/>
      <c r="IYA36" s="4"/>
      <c r="IYB36" s="4"/>
      <c r="IYC36" s="4"/>
      <c r="IYD36" s="4"/>
      <c r="IYE36" s="4"/>
      <c r="IYF36" s="4"/>
      <c r="IYG36" s="4"/>
      <c r="IYH36" s="4"/>
      <c r="IYI36" s="4"/>
      <c r="IYJ36" s="4"/>
      <c r="IYK36" s="4"/>
      <c r="IYL36" s="4"/>
      <c r="IYM36" s="4"/>
      <c r="IYN36" s="4"/>
      <c r="IYO36" s="4"/>
      <c r="IYP36" s="4"/>
      <c r="IYQ36" s="4"/>
      <c r="IYR36" s="4"/>
      <c r="IYS36" s="4"/>
      <c r="IYT36" s="4"/>
      <c r="IYU36" s="4"/>
      <c r="IYV36" s="4"/>
      <c r="IYW36" s="4"/>
      <c r="IYX36" s="4"/>
      <c r="IYY36" s="4"/>
      <c r="IYZ36" s="4"/>
      <c r="IZA36" s="4"/>
      <c r="IZB36" s="4"/>
      <c r="IZC36" s="4"/>
      <c r="IZD36" s="4"/>
      <c r="IZE36" s="4"/>
      <c r="IZF36" s="4"/>
      <c r="IZG36" s="4"/>
      <c r="IZH36" s="4"/>
      <c r="IZI36" s="4"/>
      <c r="IZJ36" s="4"/>
      <c r="IZK36" s="4"/>
      <c r="IZL36" s="4"/>
      <c r="IZM36" s="4"/>
      <c r="IZN36" s="4"/>
      <c r="IZO36" s="4"/>
      <c r="IZP36" s="4"/>
      <c r="IZQ36" s="4"/>
      <c r="IZR36" s="4"/>
      <c r="IZS36" s="4"/>
      <c r="IZT36" s="4"/>
      <c r="IZU36" s="4"/>
      <c r="IZV36" s="4"/>
      <c r="IZW36" s="4"/>
      <c r="IZX36" s="4"/>
      <c r="IZY36" s="4"/>
      <c r="IZZ36" s="4"/>
      <c r="JAA36" s="4"/>
      <c r="JAB36" s="4"/>
      <c r="JAC36" s="4"/>
      <c r="JAD36" s="4"/>
      <c r="JAE36" s="4"/>
      <c r="JAF36" s="4"/>
      <c r="JAG36" s="4"/>
      <c r="JAH36" s="4"/>
      <c r="JAI36" s="4"/>
      <c r="JAJ36" s="4"/>
      <c r="JAK36" s="4"/>
      <c r="JAL36" s="4"/>
      <c r="JAM36" s="4"/>
      <c r="JAN36" s="4"/>
      <c r="JAO36" s="4"/>
      <c r="JAP36" s="4"/>
      <c r="JAQ36" s="4"/>
      <c r="JAR36" s="4"/>
      <c r="JAS36" s="4"/>
      <c r="JAT36" s="4"/>
      <c r="JAU36" s="4"/>
      <c r="JAV36" s="4"/>
      <c r="JAW36" s="4"/>
      <c r="JAX36" s="4"/>
      <c r="JAY36" s="4"/>
      <c r="JAZ36" s="4"/>
      <c r="JBA36" s="4"/>
      <c r="JBB36" s="4"/>
      <c r="JBC36" s="4"/>
      <c r="JBD36" s="4"/>
      <c r="JBE36" s="4"/>
      <c r="JBF36" s="4"/>
      <c r="JBG36" s="4"/>
      <c r="JBH36" s="4"/>
      <c r="JBI36" s="4"/>
      <c r="JBJ36" s="4"/>
      <c r="JBK36" s="4"/>
      <c r="JBL36" s="4"/>
      <c r="JBM36" s="4"/>
      <c r="JBN36" s="4"/>
      <c r="JBO36" s="4"/>
      <c r="JBP36" s="4"/>
      <c r="JBQ36" s="4"/>
      <c r="JBR36" s="4"/>
      <c r="JBS36" s="4"/>
      <c r="JBT36" s="4"/>
      <c r="JBU36" s="4"/>
      <c r="JBV36" s="4"/>
      <c r="JBW36" s="4"/>
      <c r="JBX36" s="4"/>
      <c r="JBY36" s="4"/>
      <c r="JBZ36" s="4"/>
      <c r="JCA36" s="4"/>
      <c r="JCB36" s="4"/>
      <c r="JCC36" s="4"/>
      <c r="JCD36" s="4"/>
      <c r="JCE36" s="4"/>
      <c r="JCF36" s="4"/>
      <c r="JCG36" s="4"/>
      <c r="JCH36" s="4"/>
      <c r="JCI36" s="4"/>
      <c r="JCJ36" s="4"/>
      <c r="JCK36" s="4"/>
      <c r="JCL36" s="4"/>
      <c r="JCM36" s="4"/>
      <c r="JCN36" s="4"/>
      <c r="JCO36" s="4"/>
      <c r="JCP36" s="4"/>
      <c r="JCQ36" s="4"/>
      <c r="JCR36" s="4"/>
      <c r="JCS36" s="4"/>
      <c r="JCT36" s="4"/>
      <c r="JCU36" s="4"/>
      <c r="JCV36" s="4"/>
      <c r="JCW36" s="4"/>
      <c r="JCX36" s="4"/>
      <c r="JCY36" s="4"/>
      <c r="JCZ36" s="4"/>
      <c r="JDA36" s="4"/>
      <c r="JDB36" s="4"/>
      <c r="JDC36" s="4"/>
      <c r="JDD36" s="4"/>
      <c r="JDE36" s="4"/>
      <c r="JDF36" s="4"/>
      <c r="JDG36" s="4"/>
      <c r="JDH36" s="4"/>
      <c r="JDI36" s="4"/>
      <c r="JDJ36" s="4"/>
      <c r="JDK36" s="4"/>
      <c r="JDL36" s="4"/>
      <c r="JDM36" s="4"/>
      <c r="JDN36" s="4"/>
      <c r="JDO36" s="4"/>
      <c r="JDP36" s="4"/>
      <c r="JDQ36" s="4"/>
      <c r="JDR36" s="4"/>
      <c r="JDS36" s="4"/>
      <c r="JDT36" s="4"/>
      <c r="JDU36" s="4"/>
      <c r="JDV36" s="4"/>
      <c r="JDW36" s="4"/>
      <c r="JDX36" s="4"/>
      <c r="JDY36" s="4"/>
      <c r="JDZ36" s="4"/>
      <c r="JEA36" s="4"/>
      <c r="JEB36" s="4"/>
      <c r="JEC36" s="4"/>
      <c r="JED36" s="4"/>
      <c r="JEE36" s="4"/>
      <c r="JEF36" s="4"/>
      <c r="JEG36" s="4"/>
      <c r="JEH36" s="4"/>
      <c r="JEI36" s="4"/>
      <c r="JEJ36" s="4"/>
      <c r="JEK36" s="4"/>
      <c r="JEL36" s="4"/>
      <c r="JEM36" s="4"/>
      <c r="JEN36" s="4"/>
      <c r="JEO36" s="4"/>
      <c r="JEP36" s="4"/>
      <c r="JEQ36" s="4"/>
      <c r="JER36" s="4"/>
      <c r="JES36" s="4"/>
      <c r="JET36" s="4"/>
      <c r="JEU36" s="4"/>
      <c r="JEV36" s="4"/>
      <c r="JEW36" s="4"/>
      <c r="JEX36" s="4"/>
      <c r="JEY36" s="4"/>
      <c r="JEZ36" s="4"/>
      <c r="JFA36" s="4"/>
      <c r="JFB36" s="4"/>
      <c r="JFC36" s="4"/>
      <c r="JFD36" s="4"/>
      <c r="JFE36" s="4"/>
      <c r="JFF36" s="4"/>
      <c r="JFG36" s="4"/>
      <c r="JFH36" s="4"/>
      <c r="JFI36" s="4"/>
      <c r="JFJ36" s="4"/>
      <c r="JFK36" s="4"/>
      <c r="JFL36" s="4"/>
      <c r="JFM36" s="4"/>
      <c r="JFN36" s="4"/>
      <c r="JFO36" s="4"/>
      <c r="JFP36" s="4"/>
      <c r="JFQ36" s="4"/>
      <c r="JFR36" s="4"/>
      <c r="JFS36" s="4"/>
      <c r="JFT36" s="4"/>
      <c r="JFU36" s="4"/>
      <c r="JFV36" s="4"/>
      <c r="JFW36" s="4"/>
      <c r="JFX36" s="4"/>
      <c r="JFY36" s="4"/>
      <c r="JFZ36" s="4"/>
      <c r="JGA36" s="4"/>
      <c r="JGB36" s="4"/>
      <c r="JGC36" s="4"/>
      <c r="JGD36" s="4"/>
      <c r="JGE36" s="4"/>
      <c r="JGF36" s="4"/>
      <c r="JGG36" s="4"/>
      <c r="JGH36" s="4"/>
      <c r="JGI36" s="4"/>
      <c r="JGJ36" s="4"/>
      <c r="JGK36" s="4"/>
      <c r="JGL36" s="4"/>
      <c r="JGM36" s="4"/>
      <c r="JGN36" s="4"/>
      <c r="JGO36" s="4"/>
      <c r="JGP36" s="4"/>
      <c r="JGQ36" s="4"/>
      <c r="JGR36" s="4"/>
      <c r="JGS36" s="4"/>
      <c r="JGT36" s="4"/>
      <c r="JGU36" s="4"/>
      <c r="JGV36" s="4"/>
      <c r="JGW36" s="4"/>
      <c r="JGX36" s="4"/>
      <c r="JGY36" s="4"/>
      <c r="JGZ36" s="4"/>
      <c r="JHA36" s="4"/>
      <c r="JHB36" s="4"/>
      <c r="JHC36" s="4"/>
      <c r="JHD36" s="4"/>
      <c r="JHE36" s="4"/>
      <c r="JHF36" s="4"/>
      <c r="JHG36" s="4"/>
      <c r="JHH36" s="4"/>
      <c r="JHI36" s="4"/>
      <c r="JHJ36" s="4"/>
      <c r="JHK36" s="4"/>
      <c r="JHL36" s="4"/>
      <c r="JHM36" s="4"/>
      <c r="JHN36" s="4"/>
      <c r="JHO36" s="4"/>
      <c r="JHP36" s="4"/>
      <c r="JHQ36" s="4"/>
      <c r="JHR36" s="4"/>
      <c r="JHS36" s="4"/>
      <c r="JHT36" s="4"/>
      <c r="JHU36" s="4"/>
      <c r="JHV36" s="4"/>
      <c r="JHW36" s="4"/>
      <c r="JHX36" s="4"/>
      <c r="JHY36" s="4"/>
      <c r="JHZ36" s="4"/>
      <c r="JIA36" s="4"/>
      <c r="JIB36" s="4"/>
      <c r="JIC36" s="4"/>
      <c r="JID36" s="4"/>
      <c r="JIE36" s="4"/>
      <c r="JIF36" s="4"/>
      <c r="JIG36" s="4"/>
      <c r="JIH36" s="4"/>
      <c r="JII36" s="4"/>
      <c r="JIJ36" s="4"/>
      <c r="JIK36" s="4"/>
      <c r="JIL36" s="4"/>
      <c r="JIM36" s="4"/>
      <c r="JIN36" s="4"/>
      <c r="JIO36" s="4"/>
      <c r="JIP36" s="4"/>
      <c r="JIQ36" s="4"/>
      <c r="JIR36" s="4"/>
      <c r="JIS36" s="4"/>
      <c r="JIT36" s="4"/>
      <c r="JIU36" s="4"/>
      <c r="JIV36" s="4"/>
      <c r="JIW36" s="4"/>
      <c r="JIX36" s="4"/>
      <c r="JIY36" s="4"/>
      <c r="JIZ36" s="4"/>
      <c r="JJA36" s="4"/>
      <c r="JJB36" s="4"/>
      <c r="JJC36" s="4"/>
      <c r="JJD36" s="4"/>
      <c r="JJE36" s="4"/>
      <c r="JJF36" s="4"/>
      <c r="JJG36" s="4"/>
      <c r="JJH36" s="4"/>
      <c r="JJI36" s="4"/>
      <c r="JJJ36" s="4"/>
      <c r="JJK36" s="4"/>
      <c r="JJL36" s="4"/>
      <c r="JJM36" s="4"/>
      <c r="JJN36" s="4"/>
      <c r="JJO36" s="4"/>
      <c r="JJP36" s="4"/>
      <c r="JJQ36" s="4"/>
      <c r="JJR36" s="4"/>
      <c r="JJS36" s="4"/>
      <c r="JJT36" s="4"/>
      <c r="JJU36" s="4"/>
      <c r="JJV36" s="4"/>
      <c r="JJW36" s="4"/>
      <c r="JJX36" s="4"/>
      <c r="JJY36" s="4"/>
      <c r="JJZ36" s="4"/>
      <c r="JKA36" s="4"/>
      <c r="JKB36" s="4"/>
      <c r="JKC36" s="4"/>
      <c r="JKD36" s="4"/>
      <c r="JKE36" s="4"/>
      <c r="JKF36" s="4"/>
      <c r="JKG36" s="4"/>
      <c r="JKH36" s="4"/>
      <c r="JKI36" s="4"/>
      <c r="JKJ36" s="4"/>
      <c r="JKK36" s="4"/>
      <c r="JKL36" s="4"/>
      <c r="JKM36" s="4"/>
      <c r="JKN36" s="4"/>
      <c r="JKO36" s="4"/>
      <c r="JKP36" s="4"/>
      <c r="JKQ36" s="4"/>
      <c r="JKR36" s="4"/>
      <c r="JKS36" s="4"/>
      <c r="JKT36" s="4"/>
      <c r="JKU36" s="4"/>
      <c r="JKV36" s="4"/>
      <c r="JKW36" s="4"/>
      <c r="JKX36" s="4"/>
      <c r="JKY36" s="4"/>
      <c r="JKZ36" s="4"/>
      <c r="JLA36" s="4"/>
      <c r="JLB36" s="4"/>
      <c r="JLC36" s="4"/>
      <c r="JLD36" s="4"/>
      <c r="JLE36" s="4"/>
      <c r="JLF36" s="4"/>
      <c r="JLG36" s="4"/>
      <c r="JLH36" s="4"/>
      <c r="JLI36" s="4"/>
      <c r="JLJ36" s="4"/>
      <c r="JLK36" s="4"/>
      <c r="JLL36" s="4"/>
      <c r="JLM36" s="4"/>
      <c r="JLN36" s="4"/>
      <c r="JLO36" s="4"/>
      <c r="JLP36" s="4"/>
      <c r="JLQ36" s="4"/>
      <c r="JLR36" s="4"/>
      <c r="JLS36" s="4"/>
      <c r="JLT36" s="4"/>
      <c r="JLU36" s="4"/>
      <c r="JLV36" s="4"/>
      <c r="JLW36" s="4"/>
      <c r="JLX36" s="4"/>
      <c r="JLY36" s="4"/>
      <c r="JLZ36" s="4"/>
      <c r="JMA36" s="4"/>
      <c r="JMB36" s="4"/>
      <c r="JMC36" s="4"/>
      <c r="JMD36" s="4"/>
      <c r="JME36" s="4"/>
      <c r="JMF36" s="4"/>
      <c r="JMG36" s="4"/>
      <c r="JMH36" s="4"/>
      <c r="JMI36" s="4"/>
      <c r="JMJ36" s="4"/>
      <c r="JMK36" s="4"/>
      <c r="JML36" s="4"/>
      <c r="JMM36" s="4"/>
      <c r="JMN36" s="4"/>
      <c r="JMO36" s="4"/>
      <c r="JMP36" s="4"/>
      <c r="JMQ36" s="4"/>
      <c r="JMR36" s="4"/>
      <c r="JMS36" s="4"/>
      <c r="JMT36" s="4"/>
      <c r="JMU36" s="4"/>
      <c r="JMV36" s="4"/>
      <c r="JMW36" s="4"/>
      <c r="JMX36" s="4"/>
      <c r="JMY36" s="4"/>
      <c r="JMZ36" s="4"/>
      <c r="JNA36" s="4"/>
      <c r="JNB36" s="4"/>
      <c r="JNC36" s="4"/>
      <c r="JND36" s="4"/>
      <c r="JNE36" s="4"/>
      <c r="JNF36" s="4"/>
      <c r="JNG36" s="4"/>
      <c r="JNH36" s="4"/>
      <c r="JNI36" s="4"/>
      <c r="JNJ36" s="4"/>
      <c r="JNK36" s="4"/>
      <c r="JNL36" s="4"/>
      <c r="JNM36" s="4"/>
      <c r="JNN36" s="4"/>
      <c r="JNO36" s="4"/>
      <c r="JNP36" s="4"/>
      <c r="JNQ36" s="4"/>
      <c r="JNR36" s="4"/>
      <c r="JNS36" s="4"/>
      <c r="JNT36" s="4"/>
      <c r="JNU36" s="4"/>
      <c r="JNV36" s="4"/>
      <c r="JNW36" s="4"/>
      <c r="JNX36" s="4"/>
      <c r="JNY36" s="4"/>
      <c r="JNZ36" s="4"/>
      <c r="JOA36" s="4"/>
      <c r="JOB36" s="4"/>
      <c r="JOC36" s="4"/>
      <c r="JOD36" s="4"/>
      <c r="JOE36" s="4"/>
      <c r="JOF36" s="4"/>
      <c r="JOG36" s="4"/>
      <c r="JOH36" s="4"/>
      <c r="JOI36" s="4"/>
      <c r="JOJ36" s="4"/>
      <c r="JOK36" s="4"/>
      <c r="JOL36" s="4"/>
      <c r="JOM36" s="4"/>
      <c r="JON36" s="4"/>
      <c r="JOO36" s="4"/>
      <c r="JOP36" s="4"/>
      <c r="JOQ36" s="4"/>
      <c r="JOR36" s="4"/>
      <c r="JOS36" s="4"/>
      <c r="JOT36" s="4"/>
      <c r="JOU36" s="4"/>
      <c r="JOV36" s="4"/>
      <c r="JOW36" s="4"/>
      <c r="JOX36" s="4"/>
      <c r="JOY36" s="4"/>
      <c r="JOZ36" s="4"/>
      <c r="JPA36" s="4"/>
      <c r="JPB36" s="4"/>
      <c r="JPC36" s="4"/>
      <c r="JPD36" s="4"/>
      <c r="JPE36" s="4"/>
      <c r="JPF36" s="4"/>
      <c r="JPG36" s="4"/>
      <c r="JPH36" s="4"/>
      <c r="JPI36" s="4"/>
      <c r="JPJ36" s="4"/>
      <c r="JPK36" s="4"/>
      <c r="JPL36" s="4"/>
      <c r="JPM36" s="4"/>
      <c r="JPN36" s="4"/>
      <c r="JPO36" s="4"/>
      <c r="JPP36" s="4"/>
      <c r="JPQ36" s="4"/>
      <c r="JPR36" s="4"/>
      <c r="JPS36" s="4"/>
      <c r="JPT36" s="4"/>
      <c r="JPU36" s="4"/>
      <c r="JPV36" s="4"/>
      <c r="JPW36" s="4"/>
      <c r="JPX36" s="4"/>
      <c r="JPY36" s="4"/>
      <c r="JPZ36" s="4"/>
      <c r="JQA36" s="4"/>
      <c r="JQB36" s="4"/>
      <c r="JQC36" s="4"/>
      <c r="JQD36" s="4"/>
      <c r="JQE36" s="4"/>
      <c r="JQF36" s="4"/>
      <c r="JQG36" s="4"/>
      <c r="JQH36" s="4"/>
      <c r="JQI36" s="4"/>
      <c r="JQJ36" s="4"/>
      <c r="JQK36" s="4"/>
      <c r="JQL36" s="4"/>
      <c r="JQM36" s="4"/>
      <c r="JQN36" s="4"/>
      <c r="JQO36" s="4"/>
      <c r="JQP36" s="4"/>
      <c r="JQQ36" s="4"/>
      <c r="JQR36" s="4"/>
      <c r="JQS36" s="4"/>
      <c r="JQT36" s="4"/>
      <c r="JQU36" s="4"/>
      <c r="JQV36" s="4"/>
      <c r="JQW36" s="4"/>
      <c r="JQX36" s="4"/>
      <c r="JQY36" s="4"/>
      <c r="JQZ36" s="4"/>
      <c r="JRA36" s="4"/>
      <c r="JRB36" s="4"/>
      <c r="JRC36" s="4"/>
      <c r="JRD36" s="4"/>
      <c r="JRE36" s="4"/>
      <c r="JRF36" s="4"/>
      <c r="JRG36" s="4"/>
      <c r="JRH36" s="4"/>
      <c r="JRI36" s="4"/>
      <c r="JRJ36" s="4"/>
      <c r="JRK36" s="4"/>
      <c r="JRL36" s="4"/>
      <c r="JRM36" s="4"/>
      <c r="JRN36" s="4"/>
      <c r="JRO36" s="4"/>
      <c r="JRP36" s="4"/>
      <c r="JRQ36" s="4"/>
      <c r="JRR36" s="4"/>
      <c r="JRS36" s="4"/>
      <c r="JRT36" s="4"/>
      <c r="JRU36" s="4"/>
      <c r="JRV36" s="4"/>
      <c r="JRW36" s="4"/>
      <c r="JRX36" s="4"/>
      <c r="JRY36" s="4"/>
      <c r="JRZ36" s="4"/>
      <c r="JSA36" s="4"/>
      <c r="JSB36" s="4"/>
      <c r="JSC36" s="4"/>
      <c r="JSD36" s="4"/>
      <c r="JSE36" s="4"/>
      <c r="JSF36" s="4"/>
      <c r="JSG36" s="4"/>
      <c r="JSH36" s="4"/>
      <c r="JSI36" s="4"/>
      <c r="JSJ36" s="4"/>
      <c r="JSK36" s="4"/>
      <c r="JSL36" s="4"/>
      <c r="JSM36" s="4"/>
      <c r="JSN36" s="4"/>
      <c r="JSO36" s="4"/>
      <c r="JSP36" s="4"/>
      <c r="JSQ36" s="4"/>
      <c r="JSR36" s="4"/>
      <c r="JSS36" s="4"/>
      <c r="JST36" s="4"/>
      <c r="JSU36" s="4"/>
      <c r="JSV36" s="4"/>
      <c r="JSW36" s="4"/>
      <c r="JSX36" s="4"/>
      <c r="JSY36" s="4"/>
      <c r="JSZ36" s="4"/>
      <c r="JTA36" s="4"/>
      <c r="JTB36" s="4"/>
      <c r="JTC36" s="4"/>
      <c r="JTD36" s="4"/>
      <c r="JTE36" s="4"/>
      <c r="JTF36" s="4"/>
      <c r="JTG36" s="4"/>
      <c r="JTH36" s="4"/>
      <c r="JTI36" s="4"/>
      <c r="JTJ36" s="4"/>
      <c r="JTK36" s="4"/>
      <c r="JTL36" s="4"/>
      <c r="JTM36" s="4"/>
      <c r="JTN36" s="4"/>
      <c r="JTO36" s="4"/>
      <c r="JTP36" s="4"/>
      <c r="JTQ36" s="4"/>
      <c r="JTR36" s="4"/>
      <c r="JTS36" s="4"/>
      <c r="JTT36" s="4"/>
      <c r="JTU36" s="4"/>
      <c r="JTV36" s="4"/>
      <c r="JTW36" s="4"/>
      <c r="JTX36" s="4"/>
      <c r="JTY36" s="4"/>
      <c r="JTZ36" s="4"/>
      <c r="JUA36" s="4"/>
      <c r="JUB36" s="4"/>
      <c r="JUC36" s="4"/>
      <c r="JUD36" s="4"/>
      <c r="JUE36" s="4"/>
      <c r="JUF36" s="4"/>
      <c r="JUG36" s="4"/>
      <c r="JUH36" s="4"/>
      <c r="JUI36" s="4"/>
      <c r="JUJ36" s="4"/>
      <c r="JUK36" s="4"/>
      <c r="JUL36" s="4"/>
      <c r="JUM36" s="4"/>
      <c r="JUN36" s="4"/>
      <c r="JUO36" s="4"/>
      <c r="JUP36" s="4"/>
      <c r="JUQ36" s="4"/>
      <c r="JUR36" s="4"/>
      <c r="JUS36" s="4"/>
      <c r="JUT36" s="4"/>
      <c r="JUU36" s="4"/>
      <c r="JUV36" s="4"/>
      <c r="JUW36" s="4"/>
      <c r="JUX36" s="4"/>
      <c r="JUY36" s="4"/>
      <c r="JUZ36" s="4"/>
      <c r="JVA36" s="4"/>
      <c r="JVB36" s="4"/>
      <c r="JVC36" s="4"/>
      <c r="JVD36" s="4"/>
      <c r="JVE36" s="4"/>
      <c r="JVF36" s="4"/>
      <c r="JVG36" s="4"/>
      <c r="JVH36" s="4"/>
      <c r="JVI36" s="4"/>
      <c r="JVJ36" s="4"/>
      <c r="JVK36" s="4"/>
      <c r="JVL36" s="4"/>
      <c r="JVM36" s="4"/>
      <c r="JVN36" s="4"/>
      <c r="JVO36" s="4"/>
      <c r="JVP36" s="4"/>
      <c r="JVQ36" s="4"/>
      <c r="JVR36" s="4"/>
      <c r="JVS36" s="4"/>
      <c r="JVT36" s="4"/>
      <c r="JVU36" s="4"/>
      <c r="JVV36" s="4"/>
      <c r="JVW36" s="4"/>
      <c r="JVX36" s="4"/>
      <c r="JVY36" s="4"/>
      <c r="JVZ36" s="4"/>
      <c r="JWA36" s="4"/>
      <c r="JWB36" s="4"/>
      <c r="JWC36" s="4"/>
      <c r="JWD36" s="4"/>
      <c r="JWE36" s="4"/>
      <c r="JWF36" s="4"/>
      <c r="JWG36" s="4"/>
      <c r="JWH36" s="4"/>
      <c r="JWI36" s="4"/>
      <c r="JWJ36" s="4"/>
      <c r="JWK36" s="4"/>
      <c r="JWL36" s="4"/>
      <c r="JWM36" s="4"/>
      <c r="JWN36" s="4"/>
      <c r="JWO36" s="4"/>
      <c r="JWP36" s="4"/>
      <c r="JWQ36" s="4"/>
      <c r="JWR36" s="4"/>
      <c r="JWS36" s="4"/>
      <c r="JWT36" s="4"/>
      <c r="JWU36" s="4"/>
      <c r="JWV36" s="4"/>
      <c r="JWW36" s="4"/>
      <c r="JWX36" s="4"/>
      <c r="JWY36" s="4"/>
      <c r="JWZ36" s="4"/>
      <c r="JXA36" s="4"/>
      <c r="JXB36" s="4"/>
      <c r="JXC36" s="4"/>
      <c r="JXD36" s="4"/>
      <c r="JXE36" s="4"/>
      <c r="JXF36" s="4"/>
      <c r="JXG36" s="4"/>
      <c r="JXH36" s="4"/>
      <c r="JXI36" s="4"/>
      <c r="JXJ36" s="4"/>
      <c r="JXK36" s="4"/>
      <c r="JXL36" s="4"/>
      <c r="JXM36" s="4"/>
      <c r="JXN36" s="4"/>
      <c r="JXO36" s="4"/>
      <c r="JXP36" s="4"/>
      <c r="JXQ36" s="4"/>
      <c r="JXR36" s="4"/>
      <c r="JXS36" s="4"/>
      <c r="JXT36" s="4"/>
      <c r="JXU36" s="4"/>
      <c r="JXV36" s="4"/>
      <c r="JXW36" s="4"/>
      <c r="JXX36" s="4"/>
      <c r="JXY36" s="4"/>
      <c r="JXZ36" s="4"/>
      <c r="JYA36" s="4"/>
      <c r="JYB36" s="4"/>
      <c r="JYC36" s="4"/>
      <c r="JYD36" s="4"/>
      <c r="JYE36" s="4"/>
      <c r="JYF36" s="4"/>
      <c r="JYG36" s="4"/>
      <c r="JYH36" s="4"/>
      <c r="JYI36" s="4"/>
      <c r="JYJ36" s="4"/>
      <c r="JYK36" s="4"/>
      <c r="JYL36" s="4"/>
      <c r="JYM36" s="4"/>
      <c r="JYN36" s="4"/>
      <c r="JYO36" s="4"/>
      <c r="JYP36" s="4"/>
      <c r="JYQ36" s="4"/>
      <c r="JYR36" s="4"/>
      <c r="JYS36" s="4"/>
      <c r="JYT36" s="4"/>
      <c r="JYU36" s="4"/>
      <c r="JYV36" s="4"/>
      <c r="JYW36" s="4"/>
      <c r="JYX36" s="4"/>
      <c r="JYY36" s="4"/>
      <c r="JYZ36" s="4"/>
      <c r="JZA36" s="4"/>
      <c r="JZB36" s="4"/>
      <c r="JZC36" s="4"/>
      <c r="JZD36" s="4"/>
      <c r="JZE36" s="4"/>
      <c r="JZF36" s="4"/>
      <c r="JZG36" s="4"/>
      <c r="JZH36" s="4"/>
      <c r="JZI36" s="4"/>
      <c r="JZJ36" s="4"/>
      <c r="JZK36" s="4"/>
      <c r="JZL36" s="4"/>
      <c r="JZM36" s="4"/>
      <c r="JZN36" s="4"/>
      <c r="JZO36" s="4"/>
      <c r="JZP36" s="4"/>
      <c r="JZQ36" s="4"/>
      <c r="JZR36" s="4"/>
      <c r="JZS36" s="4"/>
      <c r="JZT36" s="4"/>
      <c r="JZU36" s="4"/>
      <c r="JZV36" s="4"/>
      <c r="JZW36" s="4"/>
      <c r="JZX36" s="4"/>
      <c r="JZY36" s="4"/>
      <c r="JZZ36" s="4"/>
      <c r="KAA36" s="4"/>
      <c r="KAB36" s="4"/>
      <c r="KAC36" s="4"/>
      <c r="KAD36" s="4"/>
      <c r="KAE36" s="4"/>
      <c r="KAF36" s="4"/>
      <c r="KAG36" s="4"/>
      <c r="KAH36" s="4"/>
      <c r="KAI36" s="4"/>
      <c r="KAJ36" s="4"/>
      <c r="KAK36" s="4"/>
      <c r="KAL36" s="4"/>
      <c r="KAM36" s="4"/>
      <c r="KAN36" s="4"/>
      <c r="KAO36" s="4"/>
      <c r="KAP36" s="4"/>
      <c r="KAQ36" s="4"/>
      <c r="KAR36" s="4"/>
      <c r="KAS36" s="4"/>
      <c r="KAT36" s="4"/>
      <c r="KAU36" s="4"/>
      <c r="KAV36" s="4"/>
      <c r="KAW36" s="4"/>
      <c r="KAX36" s="4"/>
      <c r="KAY36" s="4"/>
      <c r="KAZ36" s="4"/>
      <c r="KBA36" s="4"/>
      <c r="KBB36" s="4"/>
      <c r="KBC36" s="4"/>
      <c r="KBD36" s="4"/>
      <c r="KBE36" s="4"/>
      <c r="KBF36" s="4"/>
      <c r="KBG36" s="4"/>
      <c r="KBH36" s="4"/>
      <c r="KBI36" s="4"/>
      <c r="KBJ36" s="4"/>
      <c r="KBK36" s="4"/>
      <c r="KBL36" s="4"/>
      <c r="KBM36" s="4"/>
      <c r="KBN36" s="4"/>
      <c r="KBO36" s="4"/>
      <c r="KBP36" s="4"/>
      <c r="KBQ36" s="4"/>
      <c r="KBR36" s="4"/>
      <c r="KBS36" s="4"/>
      <c r="KBT36" s="4"/>
      <c r="KBU36" s="4"/>
      <c r="KBV36" s="4"/>
      <c r="KBW36" s="4"/>
      <c r="KBX36" s="4"/>
      <c r="KBY36" s="4"/>
      <c r="KBZ36" s="4"/>
      <c r="KCA36" s="4"/>
      <c r="KCB36" s="4"/>
      <c r="KCC36" s="4"/>
      <c r="KCD36" s="4"/>
      <c r="KCE36" s="4"/>
      <c r="KCF36" s="4"/>
      <c r="KCG36" s="4"/>
      <c r="KCH36" s="4"/>
      <c r="KCI36" s="4"/>
      <c r="KCJ36" s="4"/>
      <c r="KCK36" s="4"/>
      <c r="KCL36" s="4"/>
      <c r="KCM36" s="4"/>
      <c r="KCN36" s="4"/>
      <c r="KCO36" s="4"/>
      <c r="KCP36" s="4"/>
      <c r="KCQ36" s="4"/>
      <c r="KCR36" s="4"/>
      <c r="KCS36" s="4"/>
      <c r="KCT36" s="4"/>
      <c r="KCU36" s="4"/>
      <c r="KCV36" s="4"/>
      <c r="KCW36" s="4"/>
      <c r="KCX36" s="4"/>
      <c r="KCY36" s="4"/>
      <c r="KCZ36" s="4"/>
      <c r="KDA36" s="4"/>
      <c r="KDB36" s="4"/>
      <c r="KDC36" s="4"/>
      <c r="KDD36" s="4"/>
      <c r="KDE36" s="4"/>
      <c r="KDF36" s="4"/>
      <c r="KDG36" s="4"/>
      <c r="KDH36" s="4"/>
      <c r="KDI36" s="4"/>
      <c r="KDJ36" s="4"/>
      <c r="KDK36" s="4"/>
      <c r="KDL36" s="4"/>
      <c r="KDM36" s="4"/>
      <c r="KDN36" s="4"/>
      <c r="KDO36" s="4"/>
      <c r="KDP36" s="4"/>
      <c r="KDQ36" s="4"/>
      <c r="KDR36" s="4"/>
      <c r="KDS36" s="4"/>
      <c r="KDT36" s="4"/>
      <c r="KDU36" s="4"/>
      <c r="KDV36" s="4"/>
      <c r="KDW36" s="4"/>
      <c r="KDX36" s="4"/>
      <c r="KDY36" s="4"/>
      <c r="KDZ36" s="4"/>
      <c r="KEA36" s="4"/>
      <c r="KEB36" s="4"/>
      <c r="KEC36" s="4"/>
      <c r="KED36" s="4"/>
      <c r="KEE36" s="4"/>
      <c r="KEF36" s="4"/>
      <c r="KEG36" s="4"/>
      <c r="KEH36" s="4"/>
      <c r="KEI36" s="4"/>
      <c r="KEJ36" s="4"/>
      <c r="KEK36" s="4"/>
      <c r="KEL36" s="4"/>
      <c r="KEM36" s="4"/>
      <c r="KEN36" s="4"/>
      <c r="KEO36" s="4"/>
      <c r="KEP36" s="4"/>
      <c r="KEQ36" s="4"/>
      <c r="KER36" s="4"/>
      <c r="KES36" s="4"/>
      <c r="KET36" s="4"/>
      <c r="KEU36" s="4"/>
      <c r="KEV36" s="4"/>
      <c r="KEW36" s="4"/>
      <c r="KEX36" s="4"/>
      <c r="KEY36" s="4"/>
      <c r="KEZ36" s="4"/>
      <c r="KFA36" s="4"/>
      <c r="KFB36" s="4"/>
      <c r="KFC36" s="4"/>
      <c r="KFD36" s="4"/>
      <c r="KFE36" s="4"/>
      <c r="KFF36" s="4"/>
      <c r="KFG36" s="4"/>
      <c r="KFH36" s="4"/>
      <c r="KFI36" s="4"/>
      <c r="KFJ36" s="4"/>
      <c r="KFK36" s="4"/>
      <c r="KFL36" s="4"/>
      <c r="KFM36" s="4"/>
      <c r="KFN36" s="4"/>
      <c r="KFO36" s="4"/>
      <c r="KFP36" s="4"/>
      <c r="KFQ36" s="4"/>
      <c r="KFR36" s="4"/>
      <c r="KFS36" s="4"/>
      <c r="KFT36" s="4"/>
      <c r="KFU36" s="4"/>
      <c r="KFV36" s="4"/>
      <c r="KFW36" s="4"/>
      <c r="KFX36" s="4"/>
      <c r="KFY36" s="4"/>
      <c r="KFZ36" s="4"/>
      <c r="KGA36" s="4"/>
      <c r="KGB36" s="4"/>
      <c r="KGC36" s="4"/>
      <c r="KGD36" s="4"/>
      <c r="KGE36" s="4"/>
      <c r="KGF36" s="4"/>
      <c r="KGG36" s="4"/>
      <c r="KGH36" s="4"/>
      <c r="KGI36" s="4"/>
      <c r="KGJ36" s="4"/>
      <c r="KGK36" s="4"/>
      <c r="KGL36" s="4"/>
      <c r="KGM36" s="4"/>
      <c r="KGN36" s="4"/>
      <c r="KGO36" s="4"/>
      <c r="KGP36" s="4"/>
      <c r="KGQ36" s="4"/>
      <c r="KGR36" s="4"/>
      <c r="KGS36" s="4"/>
      <c r="KGT36" s="4"/>
      <c r="KGU36" s="4"/>
      <c r="KGV36" s="4"/>
      <c r="KGW36" s="4"/>
      <c r="KGX36" s="4"/>
      <c r="KGY36" s="4"/>
      <c r="KGZ36" s="4"/>
      <c r="KHA36" s="4"/>
      <c r="KHB36" s="4"/>
      <c r="KHC36" s="4"/>
      <c r="KHD36" s="4"/>
      <c r="KHE36" s="4"/>
      <c r="KHF36" s="4"/>
      <c r="KHG36" s="4"/>
      <c r="KHH36" s="4"/>
      <c r="KHI36" s="4"/>
      <c r="KHJ36" s="4"/>
      <c r="KHK36" s="4"/>
      <c r="KHL36" s="4"/>
      <c r="KHM36" s="4"/>
      <c r="KHN36" s="4"/>
      <c r="KHO36" s="4"/>
      <c r="KHP36" s="4"/>
      <c r="KHQ36" s="4"/>
      <c r="KHR36" s="4"/>
      <c r="KHS36" s="4"/>
      <c r="KHT36" s="4"/>
      <c r="KHU36" s="4"/>
      <c r="KHV36" s="4"/>
      <c r="KHW36" s="4"/>
      <c r="KHX36" s="4"/>
      <c r="KHY36" s="4"/>
      <c r="KHZ36" s="4"/>
      <c r="KIA36" s="4"/>
      <c r="KIB36" s="4"/>
      <c r="KIC36" s="4"/>
      <c r="KID36" s="4"/>
      <c r="KIE36" s="4"/>
      <c r="KIF36" s="4"/>
      <c r="KIG36" s="4"/>
      <c r="KIH36" s="4"/>
      <c r="KII36" s="4"/>
      <c r="KIJ36" s="4"/>
      <c r="KIK36" s="4"/>
      <c r="KIL36" s="4"/>
      <c r="KIM36" s="4"/>
      <c r="KIN36" s="4"/>
      <c r="KIO36" s="4"/>
      <c r="KIP36" s="4"/>
      <c r="KIQ36" s="4"/>
      <c r="KIR36" s="4"/>
      <c r="KIS36" s="4"/>
      <c r="KIT36" s="4"/>
      <c r="KIU36" s="4"/>
      <c r="KIV36" s="4"/>
      <c r="KIW36" s="4"/>
      <c r="KIX36" s="4"/>
      <c r="KIY36" s="4"/>
      <c r="KIZ36" s="4"/>
      <c r="KJA36" s="4"/>
      <c r="KJB36" s="4"/>
      <c r="KJC36" s="4"/>
      <c r="KJD36" s="4"/>
      <c r="KJE36" s="4"/>
      <c r="KJF36" s="4"/>
      <c r="KJG36" s="4"/>
      <c r="KJH36" s="4"/>
      <c r="KJI36" s="4"/>
      <c r="KJJ36" s="4"/>
      <c r="KJK36" s="4"/>
      <c r="KJL36" s="4"/>
      <c r="KJM36" s="4"/>
      <c r="KJN36" s="4"/>
      <c r="KJO36" s="4"/>
      <c r="KJP36" s="4"/>
      <c r="KJQ36" s="4"/>
      <c r="KJR36" s="4"/>
      <c r="KJS36" s="4"/>
      <c r="KJT36" s="4"/>
      <c r="KJU36" s="4"/>
      <c r="KJV36" s="4"/>
      <c r="KJW36" s="4"/>
      <c r="KJX36" s="4"/>
      <c r="KJY36" s="4"/>
      <c r="KJZ36" s="4"/>
      <c r="KKA36" s="4"/>
      <c r="KKB36" s="4"/>
      <c r="KKC36" s="4"/>
      <c r="KKD36" s="4"/>
      <c r="KKE36" s="4"/>
      <c r="KKF36" s="4"/>
      <c r="KKG36" s="4"/>
      <c r="KKH36" s="4"/>
      <c r="KKI36" s="4"/>
      <c r="KKJ36" s="4"/>
      <c r="KKK36" s="4"/>
      <c r="KKL36" s="4"/>
      <c r="KKM36" s="4"/>
      <c r="KKN36" s="4"/>
      <c r="KKO36" s="4"/>
      <c r="KKP36" s="4"/>
      <c r="KKQ36" s="4"/>
      <c r="KKR36" s="4"/>
      <c r="KKS36" s="4"/>
      <c r="KKT36" s="4"/>
      <c r="KKU36" s="4"/>
      <c r="KKV36" s="4"/>
      <c r="KKW36" s="4"/>
      <c r="KKX36" s="4"/>
      <c r="KKY36" s="4"/>
      <c r="KKZ36" s="4"/>
      <c r="KLA36" s="4"/>
      <c r="KLB36" s="4"/>
      <c r="KLC36" s="4"/>
      <c r="KLD36" s="4"/>
      <c r="KLE36" s="4"/>
      <c r="KLF36" s="4"/>
      <c r="KLG36" s="4"/>
      <c r="KLH36" s="4"/>
      <c r="KLI36" s="4"/>
      <c r="KLJ36" s="4"/>
      <c r="KLK36" s="4"/>
      <c r="KLL36" s="4"/>
      <c r="KLM36" s="4"/>
      <c r="KLN36" s="4"/>
      <c r="KLO36" s="4"/>
      <c r="KLP36" s="4"/>
      <c r="KLQ36" s="4"/>
      <c r="KLR36" s="4"/>
      <c r="KLS36" s="4"/>
      <c r="KLT36" s="4"/>
      <c r="KLU36" s="4"/>
      <c r="KLV36" s="4"/>
      <c r="KLW36" s="4"/>
      <c r="KLX36" s="4"/>
      <c r="KLY36" s="4"/>
      <c r="KLZ36" s="4"/>
      <c r="KMA36" s="4"/>
      <c r="KMB36" s="4"/>
      <c r="KMC36" s="4"/>
      <c r="KMD36" s="4"/>
      <c r="KME36" s="4"/>
      <c r="KMF36" s="4"/>
      <c r="KMG36" s="4"/>
      <c r="KMH36" s="4"/>
      <c r="KMI36" s="4"/>
      <c r="KMJ36" s="4"/>
      <c r="KMK36" s="4"/>
      <c r="KML36" s="4"/>
      <c r="KMM36" s="4"/>
      <c r="KMN36" s="4"/>
      <c r="KMO36" s="4"/>
      <c r="KMP36" s="4"/>
      <c r="KMQ36" s="4"/>
      <c r="KMR36" s="4"/>
      <c r="KMS36" s="4"/>
      <c r="KMT36" s="4"/>
      <c r="KMU36" s="4"/>
      <c r="KMV36" s="4"/>
      <c r="KMW36" s="4"/>
      <c r="KMX36" s="4"/>
      <c r="KMY36" s="4"/>
      <c r="KMZ36" s="4"/>
      <c r="KNA36" s="4"/>
      <c r="KNB36" s="4"/>
      <c r="KNC36" s="4"/>
      <c r="KND36" s="4"/>
      <c r="KNE36" s="4"/>
      <c r="KNF36" s="4"/>
      <c r="KNG36" s="4"/>
      <c r="KNH36" s="4"/>
      <c r="KNI36" s="4"/>
      <c r="KNJ36" s="4"/>
      <c r="KNK36" s="4"/>
      <c r="KNL36" s="4"/>
      <c r="KNM36" s="4"/>
      <c r="KNN36" s="4"/>
      <c r="KNO36" s="4"/>
      <c r="KNP36" s="4"/>
      <c r="KNQ36" s="4"/>
      <c r="KNR36" s="4"/>
      <c r="KNS36" s="4"/>
      <c r="KNT36" s="4"/>
      <c r="KNU36" s="4"/>
      <c r="KNV36" s="4"/>
      <c r="KNW36" s="4"/>
      <c r="KNX36" s="4"/>
      <c r="KNY36" s="4"/>
      <c r="KNZ36" s="4"/>
      <c r="KOA36" s="4"/>
      <c r="KOB36" s="4"/>
      <c r="KOC36" s="4"/>
      <c r="KOD36" s="4"/>
      <c r="KOE36" s="4"/>
      <c r="KOF36" s="4"/>
      <c r="KOG36" s="4"/>
      <c r="KOH36" s="4"/>
      <c r="KOI36" s="4"/>
      <c r="KOJ36" s="4"/>
      <c r="KOK36" s="4"/>
      <c r="KOL36" s="4"/>
      <c r="KOM36" s="4"/>
      <c r="KON36" s="4"/>
      <c r="KOO36" s="4"/>
      <c r="KOP36" s="4"/>
      <c r="KOQ36" s="4"/>
      <c r="KOR36" s="4"/>
      <c r="KOS36" s="4"/>
      <c r="KOT36" s="4"/>
      <c r="KOU36" s="4"/>
      <c r="KOV36" s="4"/>
      <c r="KOW36" s="4"/>
      <c r="KOX36" s="4"/>
      <c r="KOY36" s="4"/>
      <c r="KOZ36" s="4"/>
      <c r="KPA36" s="4"/>
      <c r="KPB36" s="4"/>
      <c r="KPC36" s="4"/>
      <c r="KPD36" s="4"/>
      <c r="KPE36" s="4"/>
      <c r="KPF36" s="4"/>
      <c r="KPG36" s="4"/>
      <c r="KPH36" s="4"/>
      <c r="KPI36" s="4"/>
      <c r="KPJ36" s="4"/>
      <c r="KPK36" s="4"/>
      <c r="KPL36" s="4"/>
      <c r="KPM36" s="4"/>
      <c r="KPN36" s="4"/>
      <c r="KPO36" s="4"/>
      <c r="KPP36" s="4"/>
      <c r="KPQ36" s="4"/>
      <c r="KPR36" s="4"/>
      <c r="KPS36" s="4"/>
      <c r="KPT36" s="4"/>
      <c r="KPU36" s="4"/>
      <c r="KPV36" s="4"/>
      <c r="KPW36" s="4"/>
      <c r="KPX36" s="4"/>
      <c r="KPY36" s="4"/>
      <c r="KPZ36" s="4"/>
      <c r="KQA36" s="4"/>
      <c r="KQB36" s="4"/>
      <c r="KQC36" s="4"/>
      <c r="KQD36" s="4"/>
      <c r="KQE36" s="4"/>
      <c r="KQF36" s="4"/>
      <c r="KQG36" s="4"/>
      <c r="KQH36" s="4"/>
      <c r="KQI36" s="4"/>
      <c r="KQJ36" s="4"/>
      <c r="KQK36" s="4"/>
      <c r="KQL36" s="4"/>
      <c r="KQM36" s="4"/>
      <c r="KQN36" s="4"/>
      <c r="KQO36" s="4"/>
      <c r="KQP36" s="4"/>
      <c r="KQQ36" s="4"/>
      <c r="KQR36" s="4"/>
      <c r="KQS36" s="4"/>
      <c r="KQT36" s="4"/>
      <c r="KQU36" s="4"/>
      <c r="KQV36" s="4"/>
      <c r="KQW36" s="4"/>
      <c r="KQX36" s="4"/>
      <c r="KQY36" s="4"/>
      <c r="KQZ36" s="4"/>
      <c r="KRA36" s="4"/>
      <c r="KRB36" s="4"/>
      <c r="KRC36" s="4"/>
      <c r="KRD36" s="4"/>
      <c r="KRE36" s="4"/>
      <c r="KRF36" s="4"/>
      <c r="KRG36" s="4"/>
      <c r="KRH36" s="4"/>
      <c r="KRI36" s="4"/>
      <c r="KRJ36" s="4"/>
      <c r="KRK36" s="4"/>
      <c r="KRL36" s="4"/>
      <c r="KRM36" s="4"/>
      <c r="KRN36" s="4"/>
      <c r="KRO36" s="4"/>
      <c r="KRP36" s="4"/>
      <c r="KRQ36" s="4"/>
      <c r="KRR36" s="4"/>
      <c r="KRS36" s="4"/>
      <c r="KRT36" s="4"/>
      <c r="KRU36" s="4"/>
      <c r="KRV36" s="4"/>
      <c r="KRW36" s="4"/>
      <c r="KRX36" s="4"/>
      <c r="KRY36" s="4"/>
      <c r="KRZ36" s="4"/>
      <c r="KSA36" s="4"/>
      <c r="KSB36" s="4"/>
      <c r="KSC36" s="4"/>
      <c r="KSD36" s="4"/>
      <c r="KSE36" s="4"/>
      <c r="KSF36" s="4"/>
      <c r="KSG36" s="4"/>
      <c r="KSH36" s="4"/>
      <c r="KSI36" s="4"/>
      <c r="KSJ36" s="4"/>
      <c r="KSK36" s="4"/>
      <c r="KSL36" s="4"/>
      <c r="KSM36" s="4"/>
      <c r="KSN36" s="4"/>
      <c r="KSO36" s="4"/>
      <c r="KSP36" s="4"/>
      <c r="KSQ36" s="4"/>
      <c r="KSR36" s="4"/>
      <c r="KSS36" s="4"/>
      <c r="KST36" s="4"/>
      <c r="KSU36" s="4"/>
      <c r="KSV36" s="4"/>
      <c r="KSW36" s="4"/>
      <c r="KSX36" s="4"/>
      <c r="KSY36" s="4"/>
      <c r="KSZ36" s="4"/>
      <c r="KTA36" s="4"/>
      <c r="KTB36" s="4"/>
      <c r="KTC36" s="4"/>
      <c r="KTD36" s="4"/>
      <c r="KTE36" s="4"/>
      <c r="KTF36" s="4"/>
      <c r="KTG36" s="4"/>
      <c r="KTH36" s="4"/>
      <c r="KTI36" s="4"/>
      <c r="KTJ36" s="4"/>
      <c r="KTK36" s="4"/>
      <c r="KTL36" s="4"/>
      <c r="KTM36" s="4"/>
      <c r="KTN36" s="4"/>
      <c r="KTO36" s="4"/>
      <c r="KTP36" s="4"/>
      <c r="KTQ36" s="4"/>
      <c r="KTR36" s="4"/>
      <c r="KTS36" s="4"/>
      <c r="KTT36" s="4"/>
      <c r="KTU36" s="4"/>
      <c r="KTV36" s="4"/>
      <c r="KTW36" s="4"/>
      <c r="KTX36" s="4"/>
      <c r="KTY36" s="4"/>
      <c r="KTZ36" s="4"/>
      <c r="KUA36" s="4"/>
      <c r="KUB36" s="4"/>
      <c r="KUC36" s="4"/>
      <c r="KUD36" s="4"/>
      <c r="KUE36" s="4"/>
      <c r="KUF36" s="4"/>
      <c r="KUG36" s="4"/>
      <c r="KUH36" s="4"/>
      <c r="KUI36" s="4"/>
      <c r="KUJ36" s="4"/>
      <c r="KUK36" s="4"/>
      <c r="KUL36" s="4"/>
      <c r="KUM36" s="4"/>
      <c r="KUN36" s="4"/>
      <c r="KUO36" s="4"/>
      <c r="KUP36" s="4"/>
      <c r="KUQ36" s="4"/>
      <c r="KUR36" s="4"/>
      <c r="KUS36" s="4"/>
      <c r="KUT36" s="4"/>
      <c r="KUU36" s="4"/>
      <c r="KUV36" s="4"/>
      <c r="KUW36" s="4"/>
      <c r="KUX36" s="4"/>
      <c r="KUY36" s="4"/>
      <c r="KUZ36" s="4"/>
      <c r="KVA36" s="4"/>
      <c r="KVB36" s="4"/>
      <c r="KVC36" s="4"/>
      <c r="KVD36" s="4"/>
      <c r="KVE36" s="4"/>
      <c r="KVF36" s="4"/>
      <c r="KVG36" s="4"/>
      <c r="KVH36" s="4"/>
      <c r="KVI36" s="4"/>
      <c r="KVJ36" s="4"/>
      <c r="KVK36" s="4"/>
      <c r="KVL36" s="4"/>
      <c r="KVM36" s="4"/>
      <c r="KVN36" s="4"/>
      <c r="KVO36" s="4"/>
      <c r="KVP36" s="4"/>
      <c r="KVQ36" s="4"/>
      <c r="KVR36" s="4"/>
      <c r="KVS36" s="4"/>
      <c r="KVT36" s="4"/>
      <c r="KVU36" s="4"/>
      <c r="KVV36" s="4"/>
      <c r="KVW36" s="4"/>
      <c r="KVX36" s="4"/>
      <c r="KVY36" s="4"/>
      <c r="KVZ36" s="4"/>
      <c r="KWA36" s="4"/>
      <c r="KWB36" s="4"/>
      <c r="KWC36" s="4"/>
      <c r="KWD36" s="4"/>
      <c r="KWE36" s="4"/>
      <c r="KWF36" s="4"/>
      <c r="KWG36" s="4"/>
      <c r="KWH36" s="4"/>
      <c r="KWI36" s="4"/>
      <c r="KWJ36" s="4"/>
      <c r="KWK36" s="4"/>
      <c r="KWL36" s="4"/>
      <c r="KWM36" s="4"/>
      <c r="KWN36" s="4"/>
      <c r="KWO36" s="4"/>
      <c r="KWP36" s="4"/>
      <c r="KWQ36" s="4"/>
      <c r="KWR36" s="4"/>
      <c r="KWS36" s="4"/>
      <c r="KWT36" s="4"/>
      <c r="KWU36" s="4"/>
      <c r="KWV36" s="4"/>
      <c r="KWW36" s="4"/>
      <c r="KWX36" s="4"/>
      <c r="KWY36" s="4"/>
      <c r="KWZ36" s="4"/>
      <c r="KXA36" s="4"/>
      <c r="KXB36" s="4"/>
      <c r="KXC36" s="4"/>
      <c r="KXD36" s="4"/>
      <c r="KXE36" s="4"/>
      <c r="KXF36" s="4"/>
      <c r="KXG36" s="4"/>
      <c r="KXH36" s="4"/>
      <c r="KXI36" s="4"/>
      <c r="KXJ36" s="4"/>
      <c r="KXK36" s="4"/>
      <c r="KXL36" s="4"/>
      <c r="KXM36" s="4"/>
      <c r="KXN36" s="4"/>
      <c r="KXO36" s="4"/>
      <c r="KXP36" s="4"/>
      <c r="KXQ36" s="4"/>
      <c r="KXR36" s="4"/>
      <c r="KXS36" s="4"/>
      <c r="KXT36" s="4"/>
      <c r="KXU36" s="4"/>
      <c r="KXV36" s="4"/>
      <c r="KXW36" s="4"/>
      <c r="KXX36" s="4"/>
      <c r="KXY36" s="4"/>
      <c r="KXZ36" s="4"/>
      <c r="KYA36" s="4"/>
      <c r="KYB36" s="4"/>
      <c r="KYC36" s="4"/>
      <c r="KYD36" s="4"/>
      <c r="KYE36" s="4"/>
      <c r="KYF36" s="4"/>
      <c r="KYG36" s="4"/>
      <c r="KYH36" s="4"/>
      <c r="KYI36" s="4"/>
      <c r="KYJ36" s="4"/>
      <c r="KYK36" s="4"/>
      <c r="KYL36" s="4"/>
      <c r="KYM36" s="4"/>
      <c r="KYN36" s="4"/>
      <c r="KYO36" s="4"/>
      <c r="KYP36" s="4"/>
      <c r="KYQ36" s="4"/>
      <c r="KYR36" s="4"/>
      <c r="KYS36" s="4"/>
      <c r="KYT36" s="4"/>
      <c r="KYU36" s="4"/>
      <c r="KYV36" s="4"/>
      <c r="KYW36" s="4"/>
      <c r="KYX36" s="4"/>
      <c r="KYY36" s="4"/>
      <c r="KYZ36" s="4"/>
      <c r="KZA36" s="4"/>
      <c r="KZB36" s="4"/>
      <c r="KZC36" s="4"/>
      <c r="KZD36" s="4"/>
      <c r="KZE36" s="4"/>
      <c r="KZF36" s="4"/>
      <c r="KZG36" s="4"/>
      <c r="KZH36" s="4"/>
      <c r="KZI36" s="4"/>
      <c r="KZJ36" s="4"/>
      <c r="KZK36" s="4"/>
      <c r="KZL36" s="4"/>
      <c r="KZM36" s="4"/>
      <c r="KZN36" s="4"/>
      <c r="KZO36" s="4"/>
      <c r="KZP36" s="4"/>
      <c r="KZQ36" s="4"/>
      <c r="KZR36" s="4"/>
      <c r="KZS36" s="4"/>
      <c r="KZT36" s="4"/>
      <c r="KZU36" s="4"/>
      <c r="KZV36" s="4"/>
      <c r="KZW36" s="4"/>
      <c r="KZX36" s="4"/>
      <c r="KZY36" s="4"/>
      <c r="KZZ36" s="4"/>
      <c r="LAA36" s="4"/>
      <c r="LAB36" s="4"/>
      <c r="LAC36" s="4"/>
      <c r="LAD36" s="4"/>
      <c r="LAE36" s="4"/>
      <c r="LAF36" s="4"/>
      <c r="LAG36" s="4"/>
      <c r="LAH36" s="4"/>
      <c r="LAI36" s="4"/>
      <c r="LAJ36" s="4"/>
      <c r="LAK36" s="4"/>
      <c r="LAL36" s="4"/>
      <c r="LAM36" s="4"/>
      <c r="LAN36" s="4"/>
      <c r="LAO36" s="4"/>
      <c r="LAP36" s="4"/>
      <c r="LAQ36" s="4"/>
      <c r="LAR36" s="4"/>
      <c r="LAS36" s="4"/>
      <c r="LAT36" s="4"/>
      <c r="LAU36" s="4"/>
      <c r="LAV36" s="4"/>
      <c r="LAW36" s="4"/>
      <c r="LAX36" s="4"/>
      <c r="LAY36" s="4"/>
      <c r="LAZ36" s="4"/>
      <c r="LBA36" s="4"/>
      <c r="LBB36" s="4"/>
      <c r="LBC36" s="4"/>
      <c r="LBD36" s="4"/>
      <c r="LBE36" s="4"/>
      <c r="LBF36" s="4"/>
      <c r="LBG36" s="4"/>
      <c r="LBH36" s="4"/>
      <c r="LBI36" s="4"/>
      <c r="LBJ36" s="4"/>
      <c r="LBK36" s="4"/>
      <c r="LBL36" s="4"/>
      <c r="LBM36" s="4"/>
      <c r="LBN36" s="4"/>
      <c r="LBO36" s="4"/>
      <c r="LBP36" s="4"/>
      <c r="LBQ36" s="4"/>
      <c r="LBR36" s="4"/>
      <c r="LBS36" s="4"/>
      <c r="LBT36" s="4"/>
      <c r="LBU36" s="4"/>
      <c r="LBV36" s="4"/>
      <c r="LBW36" s="4"/>
      <c r="LBX36" s="4"/>
      <c r="LBY36" s="4"/>
      <c r="LBZ36" s="4"/>
      <c r="LCA36" s="4"/>
      <c r="LCB36" s="4"/>
      <c r="LCC36" s="4"/>
      <c r="LCD36" s="4"/>
      <c r="LCE36" s="4"/>
      <c r="LCF36" s="4"/>
      <c r="LCG36" s="4"/>
      <c r="LCH36" s="4"/>
      <c r="LCI36" s="4"/>
      <c r="LCJ36" s="4"/>
      <c r="LCK36" s="4"/>
      <c r="LCL36" s="4"/>
      <c r="LCM36" s="4"/>
      <c r="LCN36" s="4"/>
      <c r="LCO36" s="4"/>
      <c r="LCP36" s="4"/>
      <c r="LCQ36" s="4"/>
      <c r="LCR36" s="4"/>
      <c r="LCS36" s="4"/>
      <c r="LCT36" s="4"/>
      <c r="LCU36" s="4"/>
      <c r="LCV36" s="4"/>
      <c r="LCW36" s="4"/>
      <c r="LCX36" s="4"/>
      <c r="LCY36" s="4"/>
      <c r="LCZ36" s="4"/>
      <c r="LDA36" s="4"/>
      <c r="LDB36" s="4"/>
      <c r="LDC36" s="4"/>
      <c r="LDD36" s="4"/>
      <c r="LDE36" s="4"/>
      <c r="LDF36" s="4"/>
      <c r="LDG36" s="4"/>
      <c r="LDH36" s="4"/>
      <c r="LDI36" s="4"/>
      <c r="LDJ36" s="4"/>
      <c r="LDK36" s="4"/>
      <c r="LDL36" s="4"/>
      <c r="LDM36" s="4"/>
      <c r="LDN36" s="4"/>
      <c r="LDO36" s="4"/>
      <c r="LDP36" s="4"/>
      <c r="LDQ36" s="4"/>
      <c r="LDR36" s="4"/>
      <c r="LDS36" s="4"/>
      <c r="LDT36" s="4"/>
      <c r="LDU36" s="4"/>
      <c r="LDV36" s="4"/>
      <c r="LDW36" s="4"/>
      <c r="LDX36" s="4"/>
      <c r="LDY36" s="4"/>
      <c r="LDZ36" s="4"/>
      <c r="LEA36" s="4"/>
      <c r="LEB36" s="4"/>
      <c r="LEC36" s="4"/>
      <c r="LED36" s="4"/>
      <c r="LEE36" s="4"/>
      <c r="LEF36" s="4"/>
      <c r="LEG36" s="4"/>
      <c r="LEH36" s="4"/>
      <c r="LEI36" s="4"/>
      <c r="LEJ36" s="4"/>
      <c r="LEK36" s="4"/>
      <c r="LEL36" s="4"/>
      <c r="LEM36" s="4"/>
      <c r="LEN36" s="4"/>
      <c r="LEO36" s="4"/>
      <c r="LEP36" s="4"/>
      <c r="LEQ36" s="4"/>
      <c r="LER36" s="4"/>
      <c r="LES36" s="4"/>
      <c r="LET36" s="4"/>
      <c r="LEU36" s="4"/>
      <c r="LEV36" s="4"/>
      <c r="LEW36" s="4"/>
      <c r="LEX36" s="4"/>
      <c r="LEY36" s="4"/>
      <c r="LEZ36" s="4"/>
      <c r="LFA36" s="4"/>
      <c r="LFB36" s="4"/>
      <c r="LFC36" s="4"/>
      <c r="LFD36" s="4"/>
      <c r="LFE36" s="4"/>
      <c r="LFF36" s="4"/>
      <c r="LFG36" s="4"/>
      <c r="LFH36" s="4"/>
      <c r="LFI36" s="4"/>
      <c r="LFJ36" s="4"/>
      <c r="LFK36" s="4"/>
      <c r="LFL36" s="4"/>
      <c r="LFM36" s="4"/>
      <c r="LFN36" s="4"/>
      <c r="LFO36" s="4"/>
      <c r="LFP36" s="4"/>
      <c r="LFQ36" s="4"/>
      <c r="LFR36" s="4"/>
      <c r="LFS36" s="4"/>
      <c r="LFT36" s="4"/>
      <c r="LFU36" s="4"/>
      <c r="LFV36" s="4"/>
      <c r="LFW36" s="4"/>
      <c r="LFX36" s="4"/>
      <c r="LFY36" s="4"/>
      <c r="LFZ36" s="4"/>
      <c r="LGA36" s="4"/>
      <c r="LGB36" s="4"/>
      <c r="LGC36" s="4"/>
      <c r="LGD36" s="4"/>
      <c r="LGE36" s="4"/>
      <c r="LGF36" s="4"/>
      <c r="LGG36" s="4"/>
      <c r="LGH36" s="4"/>
      <c r="LGI36" s="4"/>
      <c r="LGJ36" s="4"/>
      <c r="LGK36" s="4"/>
      <c r="LGL36" s="4"/>
      <c r="LGM36" s="4"/>
      <c r="LGN36" s="4"/>
      <c r="LGO36" s="4"/>
      <c r="LGP36" s="4"/>
      <c r="LGQ36" s="4"/>
      <c r="LGR36" s="4"/>
      <c r="LGS36" s="4"/>
      <c r="LGT36" s="4"/>
      <c r="LGU36" s="4"/>
      <c r="LGV36" s="4"/>
      <c r="LGW36" s="4"/>
      <c r="LGX36" s="4"/>
      <c r="LGY36" s="4"/>
      <c r="LGZ36" s="4"/>
      <c r="LHA36" s="4"/>
      <c r="LHB36" s="4"/>
      <c r="LHC36" s="4"/>
      <c r="LHD36" s="4"/>
      <c r="LHE36" s="4"/>
      <c r="LHF36" s="4"/>
      <c r="LHG36" s="4"/>
      <c r="LHH36" s="4"/>
      <c r="LHI36" s="4"/>
      <c r="LHJ36" s="4"/>
      <c r="LHK36" s="4"/>
      <c r="LHL36" s="4"/>
      <c r="LHM36" s="4"/>
      <c r="LHN36" s="4"/>
      <c r="LHO36" s="4"/>
      <c r="LHP36" s="4"/>
      <c r="LHQ36" s="4"/>
      <c r="LHR36" s="4"/>
      <c r="LHS36" s="4"/>
      <c r="LHT36" s="4"/>
      <c r="LHU36" s="4"/>
      <c r="LHV36" s="4"/>
      <c r="LHW36" s="4"/>
      <c r="LHX36" s="4"/>
      <c r="LHY36" s="4"/>
      <c r="LHZ36" s="4"/>
      <c r="LIA36" s="4"/>
      <c r="LIB36" s="4"/>
      <c r="LIC36" s="4"/>
      <c r="LID36" s="4"/>
      <c r="LIE36" s="4"/>
      <c r="LIF36" s="4"/>
      <c r="LIG36" s="4"/>
      <c r="LIH36" s="4"/>
      <c r="LII36" s="4"/>
      <c r="LIJ36" s="4"/>
      <c r="LIK36" s="4"/>
      <c r="LIL36" s="4"/>
      <c r="LIM36" s="4"/>
      <c r="LIN36" s="4"/>
      <c r="LIO36" s="4"/>
      <c r="LIP36" s="4"/>
      <c r="LIQ36" s="4"/>
      <c r="LIR36" s="4"/>
      <c r="LIS36" s="4"/>
      <c r="LIT36" s="4"/>
      <c r="LIU36" s="4"/>
      <c r="LIV36" s="4"/>
      <c r="LIW36" s="4"/>
      <c r="LIX36" s="4"/>
      <c r="LIY36" s="4"/>
      <c r="LIZ36" s="4"/>
      <c r="LJA36" s="4"/>
      <c r="LJB36" s="4"/>
      <c r="LJC36" s="4"/>
      <c r="LJD36" s="4"/>
      <c r="LJE36" s="4"/>
      <c r="LJF36" s="4"/>
      <c r="LJG36" s="4"/>
      <c r="LJH36" s="4"/>
      <c r="LJI36" s="4"/>
      <c r="LJJ36" s="4"/>
      <c r="LJK36" s="4"/>
      <c r="LJL36" s="4"/>
      <c r="LJM36" s="4"/>
      <c r="LJN36" s="4"/>
      <c r="LJO36" s="4"/>
      <c r="LJP36" s="4"/>
      <c r="LJQ36" s="4"/>
      <c r="LJR36" s="4"/>
      <c r="LJS36" s="4"/>
      <c r="LJT36" s="4"/>
      <c r="LJU36" s="4"/>
      <c r="LJV36" s="4"/>
      <c r="LJW36" s="4"/>
      <c r="LJX36" s="4"/>
      <c r="LJY36" s="4"/>
      <c r="LJZ36" s="4"/>
      <c r="LKA36" s="4"/>
      <c r="LKB36" s="4"/>
      <c r="LKC36" s="4"/>
      <c r="LKD36" s="4"/>
      <c r="LKE36" s="4"/>
      <c r="LKF36" s="4"/>
      <c r="LKG36" s="4"/>
      <c r="LKH36" s="4"/>
      <c r="LKI36" s="4"/>
      <c r="LKJ36" s="4"/>
      <c r="LKK36" s="4"/>
      <c r="LKL36" s="4"/>
      <c r="LKM36" s="4"/>
      <c r="LKN36" s="4"/>
      <c r="LKO36" s="4"/>
      <c r="LKP36" s="4"/>
      <c r="LKQ36" s="4"/>
      <c r="LKR36" s="4"/>
      <c r="LKS36" s="4"/>
      <c r="LKT36" s="4"/>
      <c r="LKU36" s="4"/>
      <c r="LKV36" s="4"/>
      <c r="LKW36" s="4"/>
      <c r="LKX36" s="4"/>
      <c r="LKY36" s="4"/>
      <c r="LKZ36" s="4"/>
      <c r="LLA36" s="4"/>
      <c r="LLB36" s="4"/>
      <c r="LLC36" s="4"/>
      <c r="LLD36" s="4"/>
      <c r="LLE36" s="4"/>
      <c r="LLF36" s="4"/>
      <c r="LLG36" s="4"/>
      <c r="LLH36" s="4"/>
      <c r="LLI36" s="4"/>
      <c r="LLJ36" s="4"/>
      <c r="LLK36" s="4"/>
      <c r="LLL36" s="4"/>
      <c r="LLM36" s="4"/>
      <c r="LLN36" s="4"/>
      <c r="LLO36" s="4"/>
      <c r="LLP36" s="4"/>
      <c r="LLQ36" s="4"/>
      <c r="LLR36" s="4"/>
      <c r="LLS36" s="4"/>
      <c r="LLT36" s="4"/>
      <c r="LLU36" s="4"/>
      <c r="LLV36" s="4"/>
      <c r="LLW36" s="4"/>
      <c r="LLX36" s="4"/>
      <c r="LLY36" s="4"/>
      <c r="LLZ36" s="4"/>
      <c r="LMA36" s="4"/>
      <c r="LMB36" s="4"/>
      <c r="LMC36" s="4"/>
      <c r="LMD36" s="4"/>
      <c r="LME36" s="4"/>
      <c r="LMF36" s="4"/>
      <c r="LMG36" s="4"/>
      <c r="LMH36" s="4"/>
      <c r="LMI36" s="4"/>
      <c r="LMJ36" s="4"/>
      <c r="LMK36" s="4"/>
      <c r="LML36" s="4"/>
      <c r="LMM36" s="4"/>
      <c r="LMN36" s="4"/>
      <c r="LMO36" s="4"/>
      <c r="LMP36" s="4"/>
      <c r="LMQ36" s="4"/>
      <c r="LMR36" s="4"/>
      <c r="LMS36" s="4"/>
      <c r="LMT36" s="4"/>
      <c r="LMU36" s="4"/>
      <c r="LMV36" s="4"/>
      <c r="LMW36" s="4"/>
      <c r="LMX36" s="4"/>
      <c r="LMY36" s="4"/>
      <c r="LMZ36" s="4"/>
      <c r="LNA36" s="4"/>
      <c r="LNB36" s="4"/>
      <c r="LNC36" s="4"/>
      <c r="LND36" s="4"/>
      <c r="LNE36" s="4"/>
      <c r="LNF36" s="4"/>
      <c r="LNG36" s="4"/>
      <c r="LNH36" s="4"/>
      <c r="LNI36" s="4"/>
      <c r="LNJ36" s="4"/>
      <c r="LNK36" s="4"/>
      <c r="LNL36" s="4"/>
      <c r="LNM36" s="4"/>
      <c r="LNN36" s="4"/>
      <c r="LNO36" s="4"/>
      <c r="LNP36" s="4"/>
      <c r="LNQ36" s="4"/>
      <c r="LNR36" s="4"/>
      <c r="LNS36" s="4"/>
      <c r="LNT36" s="4"/>
      <c r="LNU36" s="4"/>
      <c r="LNV36" s="4"/>
      <c r="LNW36" s="4"/>
      <c r="LNX36" s="4"/>
      <c r="LNY36" s="4"/>
      <c r="LNZ36" s="4"/>
      <c r="LOA36" s="4"/>
      <c r="LOB36" s="4"/>
      <c r="LOC36" s="4"/>
      <c r="LOD36" s="4"/>
      <c r="LOE36" s="4"/>
      <c r="LOF36" s="4"/>
      <c r="LOG36" s="4"/>
      <c r="LOH36" s="4"/>
      <c r="LOI36" s="4"/>
      <c r="LOJ36" s="4"/>
      <c r="LOK36" s="4"/>
      <c r="LOL36" s="4"/>
      <c r="LOM36" s="4"/>
      <c r="LON36" s="4"/>
      <c r="LOO36" s="4"/>
      <c r="LOP36" s="4"/>
      <c r="LOQ36" s="4"/>
      <c r="LOR36" s="4"/>
      <c r="LOS36" s="4"/>
      <c r="LOT36" s="4"/>
      <c r="LOU36" s="4"/>
      <c r="LOV36" s="4"/>
      <c r="LOW36" s="4"/>
      <c r="LOX36" s="4"/>
      <c r="LOY36" s="4"/>
      <c r="LOZ36" s="4"/>
      <c r="LPA36" s="4"/>
      <c r="LPB36" s="4"/>
      <c r="LPC36" s="4"/>
      <c r="LPD36" s="4"/>
      <c r="LPE36" s="4"/>
      <c r="LPF36" s="4"/>
      <c r="LPG36" s="4"/>
      <c r="LPH36" s="4"/>
      <c r="LPI36" s="4"/>
      <c r="LPJ36" s="4"/>
      <c r="LPK36" s="4"/>
      <c r="LPL36" s="4"/>
      <c r="LPM36" s="4"/>
      <c r="LPN36" s="4"/>
      <c r="LPO36" s="4"/>
      <c r="LPP36" s="4"/>
      <c r="LPQ36" s="4"/>
      <c r="LPR36" s="4"/>
      <c r="LPS36" s="4"/>
      <c r="LPT36" s="4"/>
      <c r="LPU36" s="4"/>
      <c r="LPV36" s="4"/>
      <c r="LPW36" s="4"/>
      <c r="LPX36" s="4"/>
      <c r="LPY36" s="4"/>
      <c r="LPZ36" s="4"/>
      <c r="LQA36" s="4"/>
      <c r="LQB36" s="4"/>
      <c r="LQC36" s="4"/>
      <c r="LQD36" s="4"/>
      <c r="LQE36" s="4"/>
      <c r="LQF36" s="4"/>
      <c r="LQG36" s="4"/>
      <c r="LQH36" s="4"/>
      <c r="LQI36" s="4"/>
      <c r="LQJ36" s="4"/>
      <c r="LQK36" s="4"/>
      <c r="LQL36" s="4"/>
      <c r="LQM36" s="4"/>
      <c r="LQN36" s="4"/>
      <c r="LQO36" s="4"/>
      <c r="LQP36" s="4"/>
      <c r="LQQ36" s="4"/>
      <c r="LQR36" s="4"/>
      <c r="LQS36" s="4"/>
      <c r="LQT36" s="4"/>
      <c r="LQU36" s="4"/>
      <c r="LQV36" s="4"/>
      <c r="LQW36" s="4"/>
      <c r="LQX36" s="4"/>
      <c r="LQY36" s="4"/>
      <c r="LQZ36" s="4"/>
      <c r="LRA36" s="4"/>
      <c r="LRB36" s="4"/>
      <c r="LRC36" s="4"/>
      <c r="LRD36" s="4"/>
      <c r="LRE36" s="4"/>
      <c r="LRF36" s="4"/>
      <c r="LRG36" s="4"/>
      <c r="LRH36" s="4"/>
      <c r="LRI36" s="4"/>
      <c r="LRJ36" s="4"/>
      <c r="LRK36" s="4"/>
      <c r="LRL36" s="4"/>
      <c r="LRM36" s="4"/>
      <c r="LRN36" s="4"/>
      <c r="LRO36" s="4"/>
      <c r="LRP36" s="4"/>
      <c r="LRQ36" s="4"/>
      <c r="LRR36" s="4"/>
      <c r="LRS36" s="4"/>
      <c r="LRT36" s="4"/>
      <c r="LRU36" s="4"/>
      <c r="LRV36" s="4"/>
      <c r="LRW36" s="4"/>
      <c r="LRX36" s="4"/>
      <c r="LRY36" s="4"/>
      <c r="LRZ36" s="4"/>
      <c r="LSA36" s="4"/>
      <c r="LSB36" s="4"/>
      <c r="LSC36" s="4"/>
      <c r="LSD36" s="4"/>
      <c r="LSE36" s="4"/>
      <c r="LSF36" s="4"/>
      <c r="LSG36" s="4"/>
      <c r="LSH36" s="4"/>
      <c r="LSI36" s="4"/>
      <c r="LSJ36" s="4"/>
      <c r="LSK36" s="4"/>
      <c r="LSL36" s="4"/>
      <c r="LSM36" s="4"/>
      <c r="LSN36" s="4"/>
      <c r="LSO36" s="4"/>
      <c r="LSP36" s="4"/>
      <c r="LSQ36" s="4"/>
      <c r="LSR36" s="4"/>
      <c r="LSS36" s="4"/>
      <c r="LST36" s="4"/>
      <c r="LSU36" s="4"/>
      <c r="LSV36" s="4"/>
      <c r="LSW36" s="4"/>
      <c r="LSX36" s="4"/>
      <c r="LSY36" s="4"/>
      <c r="LSZ36" s="4"/>
      <c r="LTA36" s="4"/>
      <c r="LTB36" s="4"/>
      <c r="LTC36" s="4"/>
      <c r="LTD36" s="4"/>
      <c r="LTE36" s="4"/>
      <c r="LTF36" s="4"/>
      <c r="LTG36" s="4"/>
      <c r="LTH36" s="4"/>
      <c r="LTI36" s="4"/>
      <c r="LTJ36" s="4"/>
      <c r="LTK36" s="4"/>
      <c r="LTL36" s="4"/>
      <c r="LTM36" s="4"/>
      <c r="LTN36" s="4"/>
      <c r="LTO36" s="4"/>
      <c r="LTP36" s="4"/>
      <c r="LTQ36" s="4"/>
      <c r="LTR36" s="4"/>
      <c r="LTS36" s="4"/>
      <c r="LTT36" s="4"/>
      <c r="LTU36" s="4"/>
      <c r="LTV36" s="4"/>
      <c r="LTW36" s="4"/>
      <c r="LTX36" s="4"/>
      <c r="LTY36" s="4"/>
      <c r="LTZ36" s="4"/>
      <c r="LUA36" s="4"/>
      <c r="LUB36" s="4"/>
      <c r="LUC36" s="4"/>
      <c r="LUD36" s="4"/>
      <c r="LUE36" s="4"/>
      <c r="LUF36" s="4"/>
      <c r="LUG36" s="4"/>
      <c r="LUH36" s="4"/>
      <c r="LUI36" s="4"/>
      <c r="LUJ36" s="4"/>
      <c r="LUK36" s="4"/>
      <c r="LUL36" s="4"/>
      <c r="LUM36" s="4"/>
      <c r="LUN36" s="4"/>
      <c r="LUO36" s="4"/>
      <c r="LUP36" s="4"/>
      <c r="LUQ36" s="4"/>
      <c r="LUR36" s="4"/>
      <c r="LUS36" s="4"/>
      <c r="LUT36" s="4"/>
      <c r="LUU36" s="4"/>
      <c r="LUV36" s="4"/>
      <c r="LUW36" s="4"/>
      <c r="LUX36" s="4"/>
      <c r="LUY36" s="4"/>
      <c r="LUZ36" s="4"/>
      <c r="LVA36" s="4"/>
      <c r="LVB36" s="4"/>
      <c r="LVC36" s="4"/>
      <c r="LVD36" s="4"/>
      <c r="LVE36" s="4"/>
      <c r="LVF36" s="4"/>
      <c r="LVG36" s="4"/>
      <c r="LVH36" s="4"/>
      <c r="LVI36" s="4"/>
      <c r="LVJ36" s="4"/>
      <c r="LVK36" s="4"/>
      <c r="LVL36" s="4"/>
      <c r="LVM36" s="4"/>
      <c r="LVN36" s="4"/>
      <c r="LVO36" s="4"/>
      <c r="LVP36" s="4"/>
      <c r="LVQ36" s="4"/>
      <c r="LVR36" s="4"/>
      <c r="LVS36" s="4"/>
      <c r="LVT36" s="4"/>
      <c r="LVU36" s="4"/>
      <c r="LVV36" s="4"/>
      <c r="LVW36" s="4"/>
      <c r="LVX36" s="4"/>
      <c r="LVY36" s="4"/>
      <c r="LVZ36" s="4"/>
      <c r="LWA36" s="4"/>
      <c r="LWB36" s="4"/>
      <c r="LWC36" s="4"/>
      <c r="LWD36" s="4"/>
      <c r="LWE36" s="4"/>
      <c r="LWF36" s="4"/>
      <c r="LWG36" s="4"/>
      <c r="LWH36" s="4"/>
      <c r="LWI36" s="4"/>
      <c r="LWJ36" s="4"/>
      <c r="LWK36" s="4"/>
      <c r="LWL36" s="4"/>
      <c r="LWM36" s="4"/>
      <c r="LWN36" s="4"/>
      <c r="LWO36" s="4"/>
      <c r="LWP36" s="4"/>
      <c r="LWQ36" s="4"/>
      <c r="LWR36" s="4"/>
      <c r="LWS36" s="4"/>
      <c r="LWT36" s="4"/>
      <c r="LWU36" s="4"/>
      <c r="LWV36" s="4"/>
      <c r="LWW36" s="4"/>
      <c r="LWX36" s="4"/>
      <c r="LWY36" s="4"/>
      <c r="LWZ36" s="4"/>
      <c r="LXA36" s="4"/>
      <c r="LXB36" s="4"/>
      <c r="LXC36" s="4"/>
      <c r="LXD36" s="4"/>
      <c r="LXE36" s="4"/>
      <c r="LXF36" s="4"/>
      <c r="LXG36" s="4"/>
      <c r="LXH36" s="4"/>
      <c r="LXI36" s="4"/>
      <c r="LXJ36" s="4"/>
      <c r="LXK36" s="4"/>
      <c r="LXL36" s="4"/>
      <c r="LXM36" s="4"/>
      <c r="LXN36" s="4"/>
      <c r="LXO36" s="4"/>
      <c r="LXP36" s="4"/>
      <c r="LXQ36" s="4"/>
      <c r="LXR36" s="4"/>
      <c r="LXS36" s="4"/>
      <c r="LXT36" s="4"/>
      <c r="LXU36" s="4"/>
      <c r="LXV36" s="4"/>
      <c r="LXW36" s="4"/>
      <c r="LXX36" s="4"/>
      <c r="LXY36" s="4"/>
      <c r="LXZ36" s="4"/>
      <c r="LYA36" s="4"/>
      <c r="LYB36" s="4"/>
      <c r="LYC36" s="4"/>
      <c r="LYD36" s="4"/>
      <c r="LYE36" s="4"/>
      <c r="LYF36" s="4"/>
      <c r="LYG36" s="4"/>
      <c r="LYH36" s="4"/>
      <c r="LYI36" s="4"/>
      <c r="LYJ36" s="4"/>
      <c r="LYK36" s="4"/>
      <c r="LYL36" s="4"/>
      <c r="LYM36" s="4"/>
      <c r="LYN36" s="4"/>
      <c r="LYO36" s="4"/>
      <c r="LYP36" s="4"/>
      <c r="LYQ36" s="4"/>
      <c r="LYR36" s="4"/>
      <c r="LYS36" s="4"/>
      <c r="LYT36" s="4"/>
      <c r="LYU36" s="4"/>
      <c r="LYV36" s="4"/>
      <c r="LYW36" s="4"/>
      <c r="LYX36" s="4"/>
      <c r="LYY36" s="4"/>
      <c r="LYZ36" s="4"/>
      <c r="LZA36" s="4"/>
      <c r="LZB36" s="4"/>
      <c r="LZC36" s="4"/>
      <c r="LZD36" s="4"/>
      <c r="LZE36" s="4"/>
      <c r="LZF36" s="4"/>
      <c r="LZG36" s="4"/>
      <c r="LZH36" s="4"/>
      <c r="LZI36" s="4"/>
      <c r="LZJ36" s="4"/>
      <c r="LZK36" s="4"/>
      <c r="LZL36" s="4"/>
      <c r="LZM36" s="4"/>
      <c r="LZN36" s="4"/>
      <c r="LZO36" s="4"/>
      <c r="LZP36" s="4"/>
      <c r="LZQ36" s="4"/>
      <c r="LZR36" s="4"/>
      <c r="LZS36" s="4"/>
      <c r="LZT36" s="4"/>
      <c r="LZU36" s="4"/>
      <c r="LZV36" s="4"/>
      <c r="LZW36" s="4"/>
      <c r="LZX36" s="4"/>
      <c r="LZY36" s="4"/>
      <c r="LZZ36" s="4"/>
      <c r="MAA36" s="4"/>
      <c r="MAB36" s="4"/>
      <c r="MAC36" s="4"/>
      <c r="MAD36" s="4"/>
      <c r="MAE36" s="4"/>
      <c r="MAF36" s="4"/>
      <c r="MAG36" s="4"/>
      <c r="MAH36" s="4"/>
      <c r="MAI36" s="4"/>
      <c r="MAJ36" s="4"/>
      <c r="MAK36" s="4"/>
      <c r="MAL36" s="4"/>
      <c r="MAM36" s="4"/>
      <c r="MAN36" s="4"/>
      <c r="MAO36" s="4"/>
      <c r="MAP36" s="4"/>
      <c r="MAQ36" s="4"/>
      <c r="MAR36" s="4"/>
      <c r="MAS36" s="4"/>
      <c r="MAT36" s="4"/>
      <c r="MAU36" s="4"/>
      <c r="MAV36" s="4"/>
      <c r="MAW36" s="4"/>
      <c r="MAX36" s="4"/>
      <c r="MAY36" s="4"/>
      <c r="MAZ36" s="4"/>
      <c r="MBA36" s="4"/>
      <c r="MBB36" s="4"/>
      <c r="MBC36" s="4"/>
      <c r="MBD36" s="4"/>
      <c r="MBE36" s="4"/>
      <c r="MBF36" s="4"/>
      <c r="MBG36" s="4"/>
      <c r="MBH36" s="4"/>
      <c r="MBI36" s="4"/>
      <c r="MBJ36" s="4"/>
      <c r="MBK36" s="4"/>
      <c r="MBL36" s="4"/>
      <c r="MBM36" s="4"/>
      <c r="MBN36" s="4"/>
      <c r="MBO36" s="4"/>
      <c r="MBP36" s="4"/>
      <c r="MBQ36" s="4"/>
      <c r="MBR36" s="4"/>
      <c r="MBS36" s="4"/>
      <c r="MBT36" s="4"/>
      <c r="MBU36" s="4"/>
      <c r="MBV36" s="4"/>
      <c r="MBW36" s="4"/>
      <c r="MBX36" s="4"/>
      <c r="MBY36" s="4"/>
      <c r="MBZ36" s="4"/>
      <c r="MCA36" s="4"/>
      <c r="MCB36" s="4"/>
      <c r="MCC36" s="4"/>
      <c r="MCD36" s="4"/>
      <c r="MCE36" s="4"/>
      <c r="MCF36" s="4"/>
      <c r="MCG36" s="4"/>
      <c r="MCH36" s="4"/>
      <c r="MCI36" s="4"/>
      <c r="MCJ36" s="4"/>
      <c r="MCK36" s="4"/>
      <c r="MCL36" s="4"/>
      <c r="MCM36" s="4"/>
      <c r="MCN36" s="4"/>
      <c r="MCO36" s="4"/>
      <c r="MCP36" s="4"/>
      <c r="MCQ36" s="4"/>
      <c r="MCR36" s="4"/>
      <c r="MCS36" s="4"/>
      <c r="MCT36" s="4"/>
      <c r="MCU36" s="4"/>
      <c r="MCV36" s="4"/>
      <c r="MCW36" s="4"/>
      <c r="MCX36" s="4"/>
      <c r="MCY36" s="4"/>
      <c r="MCZ36" s="4"/>
      <c r="MDA36" s="4"/>
      <c r="MDB36" s="4"/>
      <c r="MDC36" s="4"/>
      <c r="MDD36" s="4"/>
      <c r="MDE36" s="4"/>
      <c r="MDF36" s="4"/>
      <c r="MDG36" s="4"/>
      <c r="MDH36" s="4"/>
      <c r="MDI36" s="4"/>
      <c r="MDJ36" s="4"/>
      <c r="MDK36" s="4"/>
      <c r="MDL36" s="4"/>
      <c r="MDM36" s="4"/>
      <c r="MDN36" s="4"/>
      <c r="MDO36" s="4"/>
      <c r="MDP36" s="4"/>
      <c r="MDQ36" s="4"/>
      <c r="MDR36" s="4"/>
      <c r="MDS36" s="4"/>
      <c r="MDT36" s="4"/>
      <c r="MDU36" s="4"/>
      <c r="MDV36" s="4"/>
      <c r="MDW36" s="4"/>
      <c r="MDX36" s="4"/>
      <c r="MDY36" s="4"/>
      <c r="MDZ36" s="4"/>
      <c r="MEA36" s="4"/>
      <c r="MEB36" s="4"/>
      <c r="MEC36" s="4"/>
      <c r="MED36" s="4"/>
      <c r="MEE36" s="4"/>
      <c r="MEF36" s="4"/>
      <c r="MEG36" s="4"/>
      <c r="MEH36" s="4"/>
      <c r="MEI36" s="4"/>
      <c r="MEJ36" s="4"/>
      <c r="MEK36" s="4"/>
      <c r="MEL36" s="4"/>
      <c r="MEM36" s="4"/>
      <c r="MEN36" s="4"/>
      <c r="MEO36" s="4"/>
      <c r="MEP36" s="4"/>
      <c r="MEQ36" s="4"/>
      <c r="MER36" s="4"/>
      <c r="MES36" s="4"/>
      <c r="MET36" s="4"/>
      <c r="MEU36" s="4"/>
      <c r="MEV36" s="4"/>
      <c r="MEW36" s="4"/>
      <c r="MEX36" s="4"/>
      <c r="MEY36" s="4"/>
      <c r="MEZ36" s="4"/>
      <c r="MFA36" s="4"/>
      <c r="MFB36" s="4"/>
      <c r="MFC36" s="4"/>
      <c r="MFD36" s="4"/>
      <c r="MFE36" s="4"/>
      <c r="MFF36" s="4"/>
      <c r="MFG36" s="4"/>
      <c r="MFH36" s="4"/>
      <c r="MFI36" s="4"/>
      <c r="MFJ36" s="4"/>
      <c r="MFK36" s="4"/>
      <c r="MFL36" s="4"/>
      <c r="MFM36" s="4"/>
      <c r="MFN36" s="4"/>
      <c r="MFO36" s="4"/>
      <c r="MFP36" s="4"/>
      <c r="MFQ36" s="4"/>
      <c r="MFR36" s="4"/>
      <c r="MFS36" s="4"/>
      <c r="MFT36" s="4"/>
      <c r="MFU36" s="4"/>
      <c r="MFV36" s="4"/>
      <c r="MFW36" s="4"/>
      <c r="MFX36" s="4"/>
      <c r="MFY36" s="4"/>
      <c r="MFZ36" s="4"/>
      <c r="MGA36" s="4"/>
      <c r="MGB36" s="4"/>
      <c r="MGC36" s="4"/>
      <c r="MGD36" s="4"/>
      <c r="MGE36" s="4"/>
      <c r="MGF36" s="4"/>
      <c r="MGG36" s="4"/>
      <c r="MGH36" s="4"/>
      <c r="MGI36" s="4"/>
      <c r="MGJ36" s="4"/>
      <c r="MGK36" s="4"/>
      <c r="MGL36" s="4"/>
      <c r="MGM36" s="4"/>
      <c r="MGN36" s="4"/>
      <c r="MGO36" s="4"/>
      <c r="MGP36" s="4"/>
      <c r="MGQ36" s="4"/>
      <c r="MGR36" s="4"/>
      <c r="MGS36" s="4"/>
      <c r="MGT36" s="4"/>
      <c r="MGU36" s="4"/>
      <c r="MGV36" s="4"/>
      <c r="MGW36" s="4"/>
      <c r="MGX36" s="4"/>
      <c r="MGY36" s="4"/>
      <c r="MGZ36" s="4"/>
      <c r="MHA36" s="4"/>
      <c r="MHB36" s="4"/>
      <c r="MHC36" s="4"/>
      <c r="MHD36" s="4"/>
      <c r="MHE36" s="4"/>
      <c r="MHF36" s="4"/>
      <c r="MHG36" s="4"/>
      <c r="MHH36" s="4"/>
      <c r="MHI36" s="4"/>
      <c r="MHJ36" s="4"/>
      <c r="MHK36" s="4"/>
      <c r="MHL36" s="4"/>
      <c r="MHM36" s="4"/>
      <c r="MHN36" s="4"/>
      <c r="MHO36" s="4"/>
      <c r="MHP36" s="4"/>
      <c r="MHQ36" s="4"/>
      <c r="MHR36" s="4"/>
      <c r="MHS36" s="4"/>
      <c r="MHT36" s="4"/>
      <c r="MHU36" s="4"/>
      <c r="MHV36" s="4"/>
      <c r="MHW36" s="4"/>
      <c r="MHX36" s="4"/>
      <c r="MHY36" s="4"/>
      <c r="MHZ36" s="4"/>
      <c r="MIA36" s="4"/>
      <c r="MIB36" s="4"/>
      <c r="MIC36" s="4"/>
      <c r="MID36" s="4"/>
      <c r="MIE36" s="4"/>
      <c r="MIF36" s="4"/>
      <c r="MIG36" s="4"/>
      <c r="MIH36" s="4"/>
      <c r="MII36" s="4"/>
      <c r="MIJ36" s="4"/>
      <c r="MIK36" s="4"/>
      <c r="MIL36" s="4"/>
      <c r="MIM36" s="4"/>
      <c r="MIN36" s="4"/>
      <c r="MIO36" s="4"/>
      <c r="MIP36" s="4"/>
      <c r="MIQ36" s="4"/>
      <c r="MIR36" s="4"/>
      <c r="MIS36" s="4"/>
      <c r="MIT36" s="4"/>
      <c r="MIU36" s="4"/>
      <c r="MIV36" s="4"/>
      <c r="MIW36" s="4"/>
      <c r="MIX36" s="4"/>
      <c r="MIY36" s="4"/>
      <c r="MIZ36" s="4"/>
      <c r="MJA36" s="4"/>
      <c r="MJB36" s="4"/>
      <c r="MJC36" s="4"/>
      <c r="MJD36" s="4"/>
      <c r="MJE36" s="4"/>
      <c r="MJF36" s="4"/>
      <c r="MJG36" s="4"/>
      <c r="MJH36" s="4"/>
      <c r="MJI36" s="4"/>
      <c r="MJJ36" s="4"/>
      <c r="MJK36" s="4"/>
      <c r="MJL36" s="4"/>
      <c r="MJM36" s="4"/>
      <c r="MJN36" s="4"/>
      <c r="MJO36" s="4"/>
      <c r="MJP36" s="4"/>
      <c r="MJQ36" s="4"/>
      <c r="MJR36" s="4"/>
      <c r="MJS36" s="4"/>
      <c r="MJT36" s="4"/>
      <c r="MJU36" s="4"/>
      <c r="MJV36" s="4"/>
      <c r="MJW36" s="4"/>
      <c r="MJX36" s="4"/>
      <c r="MJY36" s="4"/>
      <c r="MJZ36" s="4"/>
      <c r="MKA36" s="4"/>
      <c r="MKB36" s="4"/>
      <c r="MKC36" s="4"/>
      <c r="MKD36" s="4"/>
      <c r="MKE36" s="4"/>
      <c r="MKF36" s="4"/>
      <c r="MKG36" s="4"/>
      <c r="MKH36" s="4"/>
      <c r="MKI36" s="4"/>
      <c r="MKJ36" s="4"/>
      <c r="MKK36" s="4"/>
      <c r="MKL36" s="4"/>
      <c r="MKM36" s="4"/>
      <c r="MKN36" s="4"/>
      <c r="MKO36" s="4"/>
      <c r="MKP36" s="4"/>
      <c r="MKQ36" s="4"/>
      <c r="MKR36" s="4"/>
      <c r="MKS36" s="4"/>
      <c r="MKT36" s="4"/>
      <c r="MKU36" s="4"/>
      <c r="MKV36" s="4"/>
      <c r="MKW36" s="4"/>
      <c r="MKX36" s="4"/>
      <c r="MKY36" s="4"/>
      <c r="MKZ36" s="4"/>
      <c r="MLA36" s="4"/>
      <c r="MLB36" s="4"/>
      <c r="MLC36" s="4"/>
      <c r="MLD36" s="4"/>
      <c r="MLE36" s="4"/>
      <c r="MLF36" s="4"/>
      <c r="MLG36" s="4"/>
      <c r="MLH36" s="4"/>
      <c r="MLI36" s="4"/>
      <c r="MLJ36" s="4"/>
      <c r="MLK36" s="4"/>
      <c r="MLL36" s="4"/>
      <c r="MLM36" s="4"/>
      <c r="MLN36" s="4"/>
      <c r="MLO36" s="4"/>
      <c r="MLP36" s="4"/>
      <c r="MLQ36" s="4"/>
      <c r="MLR36" s="4"/>
      <c r="MLS36" s="4"/>
      <c r="MLT36" s="4"/>
      <c r="MLU36" s="4"/>
      <c r="MLV36" s="4"/>
      <c r="MLW36" s="4"/>
      <c r="MLX36" s="4"/>
      <c r="MLY36" s="4"/>
      <c r="MLZ36" s="4"/>
      <c r="MMA36" s="4"/>
      <c r="MMB36" s="4"/>
      <c r="MMC36" s="4"/>
      <c r="MMD36" s="4"/>
      <c r="MME36" s="4"/>
      <c r="MMF36" s="4"/>
      <c r="MMG36" s="4"/>
      <c r="MMH36" s="4"/>
      <c r="MMI36" s="4"/>
      <c r="MMJ36" s="4"/>
      <c r="MMK36" s="4"/>
      <c r="MML36" s="4"/>
      <c r="MMM36" s="4"/>
      <c r="MMN36" s="4"/>
      <c r="MMO36" s="4"/>
      <c r="MMP36" s="4"/>
      <c r="MMQ36" s="4"/>
      <c r="MMR36" s="4"/>
      <c r="MMS36" s="4"/>
      <c r="MMT36" s="4"/>
      <c r="MMU36" s="4"/>
      <c r="MMV36" s="4"/>
      <c r="MMW36" s="4"/>
      <c r="MMX36" s="4"/>
      <c r="MMY36" s="4"/>
      <c r="MMZ36" s="4"/>
      <c r="MNA36" s="4"/>
      <c r="MNB36" s="4"/>
      <c r="MNC36" s="4"/>
      <c r="MND36" s="4"/>
      <c r="MNE36" s="4"/>
      <c r="MNF36" s="4"/>
      <c r="MNG36" s="4"/>
      <c r="MNH36" s="4"/>
      <c r="MNI36" s="4"/>
      <c r="MNJ36" s="4"/>
      <c r="MNK36" s="4"/>
      <c r="MNL36" s="4"/>
      <c r="MNM36" s="4"/>
      <c r="MNN36" s="4"/>
      <c r="MNO36" s="4"/>
      <c r="MNP36" s="4"/>
      <c r="MNQ36" s="4"/>
      <c r="MNR36" s="4"/>
      <c r="MNS36" s="4"/>
      <c r="MNT36" s="4"/>
      <c r="MNU36" s="4"/>
      <c r="MNV36" s="4"/>
      <c r="MNW36" s="4"/>
      <c r="MNX36" s="4"/>
      <c r="MNY36" s="4"/>
      <c r="MNZ36" s="4"/>
      <c r="MOA36" s="4"/>
      <c r="MOB36" s="4"/>
      <c r="MOC36" s="4"/>
      <c r="MOD36" s="4"/>
      <c r="MOE36" s="4"/>
      <c r="MOF36" s="4"/>
      <c r="MOG36" s="4"/>
      <c r="MOH36" s="4"/>
      <c r="MOI36" s="4"/>
      <c r="MOJ36" s="4"/>
      <c r="MOK36" s="4"/>
      <c r="MOL36" s="4"/>
      <c r="MOM36" s="4"/>
      <c r="MON36" s="4"/>
      <c r="MOO36" s="4"/>
      <c r="MOP36" s="4"/>
      <c r="MOQ36" s="4"/>
      <c r="MOR36" s="4"/>
      <c r="MOS36" s="4"/>
      <c r="MOT36" s="4"/>
      <c r="MOU36" s="4"/>
      <c r="MOV36" s="4"/>
      <c r="MOW36" s="4"/>
      <c r="MOX36" s="4"/>
      <c r="MOY36" s="4"/>
      <c r="MOZ36" s="4"/>
      <c r="MPA36" s="4"/>
      <c r="MPB36" s="4"/>
      <c r="MPC36" s="4"/>
      <c r="MPD36" s="4"/>
      <c r="MPE36" s="4"/>
      <c r="MPF36" s="4"/>
      <c r="MPG36" s="4"/>
      <c r="MPH36" s="4"/>
      <c r="MPI36" s="4"/>
      <c r="MPJ36" s="4"/>
      <c r="MPK36" s="4"/>
      <c r="MPL36" s="4"/>
      <c r="MPM36" s="4"/>
      <c r="MPN36" s="4"/>
      <c r="MPO36" s="4"/>
      <c r="MPP36" s="4"/>
      <c r="MPQ36" s="4"/>
      <c r="MPR36" s="4"/>
      <c r="MPS36" s="4"/>
      <c r="MPT36" s="4"/>
      <c r="MPU36" s="4"/>
      <c r="MPV36" s="4"/>
      <c r="MPW36" s="4"/>
      <c r="MPX36" s="4"/>
      <c r="MPY36" s="4"/>
      <c r="MPZ36" s="4"/>
      <c r="MQA36" s="4"/>
      <c r="MQB36" s="4"/>
      <c r="MQC36" s="4"/>
      <c r="MQD36" s="4"/>
      <c r="MQE36" s="4"/>
      <c r="MQF36" s="4"/>
      <c r="MQG36" s="4"/>
      <c r="MQH36" s="4"/>
      <c r="MQI36" s="4"/>
      <c r="MQJ36" s="4"/>
      <c r="MQK36" s="4"/>
      <c r="MQL36" s="4"/>
      <c r="MQM36" s="4"/>
      <c r="MQN36" s="4"/>
      <c r="MQO36" s="4"/>
      <c r="MQP36" s="4"/>
      <c r="MQQ36" s="4"/>
      <c r="MQR36" s="4"/>
      <c r="MQS36" s="4"/>
      <c r="MQT36" s="4"/>
      <c r="MQU36" s="4"/>
      <c r="MQV36" s="4"/>
      <c r="MQW36" s="4"/>
      <c r="MQX36" s="4"/>
      <c r="MQY36" s="4"/>
      <c r="MQZ36" s="4"/>
      <c r="MRA36" s="4"/>
      <c r="MRB36" s="4"/>
      <c r="MRC36" s="4"/>
      <c r="MRD36" s="4"/>
      <c r="MRE36" s="4"/>
      <c r="MRF36" s="4"/>
      <c r="MRG36" s="4"/>
      <c r="MRH36" s="4"/>
      <c r="MRI36" s="4"/>
      <c r="MRJ36" s="4"/>
      <c r="MRK36" s="4"/>
      <c r="MRL36" s="4"/>
      <c r="MRM36" s="4"/>
      <c r="MRN36" s="4"/>
      <c r="MRO36" s="4"/>
      <c r="MRP36" s="4"/>
      <c r="MRQ36" s="4"/>
      <c r="MRR36" s="4"/>
      <c r="MRS36" s="4"/>
      <c r="MRT36" s="4"/>
      <c r="MRU36" s="4"/>
      <c r="MRV36" s="4"/>
      <c r="MRW36" s="4"/>
      <c r="MRX36" s="4"/>
      <c r="MRY36" s="4"/>
      <c r="MRZ36" s="4"/>
      <c r="MSA36" s="4"/>
      <c r="MSB36" s="4"/>
      <c r="MSC36" s="4"/>
      <c r="MSD36" s="4"/>
      <c r="MSE36" s="4"/>
      <c r="MSF36" s="4"/>
      <c r="MSG36" s="4"/>
      <c r="MSH36" s="4"/>
      <c r="MSI36" s="4"/>
      <c r="MSJ36" s="4"/>
      <c r="MSK36" s="4"/>
      <c r="MSL36" s="4"/>
      <c r="MSM36" s="4"/>
      <c r="MSN36" s="4"/>
      <c r="MSO36" s="4"/>
      <c r="MSP36" s="4"/>
      <c r="MSQ36" s="4"/>
      <c r="MSR36" s="4"/>
      <c r="MSS36" s="4"/>
      <c r="MST36" s="4"/>
      <c r="MSU36" s="4"/>
      <c r="MSV36" s="4"/>
      <c r="MSW36" s="4"/>
      <c r="MSX36" s="4"/>
      <c r="MSY36" s="4"/>
      <c r="MSZ36" s="4"/>
      <c r="MTA36" s="4"/>
      <c r="MTB36" s="4"/>
      <c r="MTC36" s="4"/>
      <c r="MTD36" s="4"/>
      <c r="MTE36" s="4"/>
      <c r="MTF36" s="4"/>
      <c r="MTG36" s="4"/>
      <c r="MTH36" s="4"/>
      <c r="MTI36" s="4"/>
      <c r="MTJ36" s="4"/>
      <c r="MTK36" s="4"/>
      <c r="MTL36" s="4"/>
      <c r="MTM36" s="4"/>
      <c r="MTN36" s="4"/>
      <c r="MTO36" s="4"/>
      <c r="MTP36" s="4"/>
      <c r="MTQ36" s="4"/>
      <c r="MTR36" s="4"/>
      <c r="MTS36" s="4"/>
      <c r="MTT36" s="4"/>
      <c r="MTU36" s="4"/>
      <c r="MTV36" s="4"/>
      <c r="MTW36" s="4"/>
      <c r="MTX36" s="4"/>
      <c r="MTY36" s="4"/>
      <c r="MTZ36" s="4"/>
      <c r="MUA36" s="4"/>
      <c r="MUB36" s="4"/>
      <c r="MUC36" s="4"/>
      <c r="MUD36" s="4"/>
      <c r="MUE36" s="4"/>
      <c r="MUF36" s="4"/>
      <c r="MUG36" s="4"/>
      <c r="MUH36" s="4"/>
      <c r="MUI36" s="4"/>
      <c r="MUJ36" s="4"/>
      <c r="MUK36" s="4"/>
      <c r="MUL36" s="4"/>
      <c r="MUM36" s="4"/>
      <c r="MUN36" s="4"/>
      <c r="MUO36" s="4"/>
      <c r="MUP36" s="4"/>
      <c r="MUQ36" s="4"/>
      <c r="MUR36" s="4"/>
      <c r="MUS36" s="4"/>
      <c r="MUT36" s="4"/>
      <c r="MUU36" s="4"/>
      <c r="MUV36" s="4"/>
      <c r="MUW36" s="4"/>
      <c r="MUX36" s="4"/>
      <c r="MUY36" s="4"/>
      <c r="MUZ36" s="4"/>
      <c r="MVA36" s="4"/>
      <c r="MVB36" s="4"/>
      <c r="MVC36" s="4"/>
      <c r="MVD36" s="4"/>
      <c r="MVE36" s="4"/>
      <c r="MVF36" s="4"/>
      <c r="MVG36" s="4"/>
      <c r="MVH36" s="4"/>
      <c r="MVI36" s="4"/>
      <c r="MVJ36" s="4"/>
      <c r="MVK36" s="4"/>
      <c r="MVL36" s="4"/>
      <c r="MVM36" s="4"/>
      <c r="MVN36" s="4"/>
      <c r="MVO36" s="4"/>
      <c r="MVP36" s="4"/>
      <c r="MVQ36" s="4"/>
      <c r="MVR36" s="4"/>
      <c r="MVS36" s="4"/>
      <c r="MVT36" s="4"/>
      <c r="MVU36" s="4"/>
      <c r="MVV36" s="4"/>
      <c r="MVW36" s="4"/>
      <c r="MVX36" s="4"/>
      <c r="MVY36" s="4"/>
      <c r="MVZ36" s="4"/>
      <c r="MWA36" s="4"/>
      <c r="MWB36" s="4"/>
      <c r="MWC36" s="4"/>
      <c r="MWD36" s="4"/>
      <c r="MWE36" s="4"/>
      <c r="MWF36" s="4"/>
      <c r="MWG36" s="4"/>
      <c r="MWH36" s="4"/>
      <c r="MWI36" s="4"/>
      <c r="MWJ36" s="4"/>
      <c r="MWK36" s="4"/>
      <c r="MWL36" s="4"/>
      <c r="MWM36" s="4"/>
      <c r="MWN36" s="4"/>
      <c r="MWO36" s="4"/>
      <c r="MWP36" s="4"/>
      <c r="MWQ36" s="4"/>
      <c r="MWR36" s="4"/>
      <c r="MWS36" s="4"/>
      <c r="MWT36" s="4"/>
      <c r="MWU36" s="4"/>
      <c r="MWV36" s="4"/>
      <c r="MWW36" s="4"/>
      <c r="MWX36" s="4"/>
      <c r="MWY36" s="4"/>
      <c r="MWZ36" s="4"/>
      <c r="MXA36" s="4"/>
      <c r="MXB36" s="4"/>
      <c r="MXC36" s="4"/>
      <c r="MXD36" s="4"/>
      <c r="MXE36" s="4"/>
      <c r="MXF36" s="4"/>
      <c r="MXG36" s="4"/>
      <c r="MXH36" s="4"/>
      <c r="MXI36" s="4"/>
      <c r="MXJ36" s="4"/>
      <c r="MXK36" s="4"/>
      <c r="MXL36" s="4"/>
      <c r="MXM36" s="4"/>
      <c r="MXN36" s="4"/>
      <c r="MXO36" s="4"/>
      <c r="MXP36" s="4"/>
      <c r="MXQ36" s="4"/>
      <c r="MXR36" s="4"/>
      <c r="MXS36" s="4"/>
      <c r="MXT36" s="4"/>
      <c r="MXU36" s="4"/>
      <c r="MXV36" s="4"/>
      <c r="MXW36" s="4"/>
      <c r="MXX36" s="4"/>
      <c r="MXY36" s="4"/>
      <c r="MXZ36" s="4"/>
      <c r="MYA36" s="4"/>
      <c r="MYB36" s="4"/>
      <c r="MYC36" s="4"/>
      <c r="MYD36" s="4"/>
      <c r="MYE36" s="4"/>
      <c r="MYF36" s="4"/>
      <c r="MYG36" s="4"/>
      <c r="MYH36" s="4"/>
      <c r="MYI36" s="4"/>
      <c r="MYJ36" s="4"/>
      <c r="MYK36" s="4"/>
      <c r="MYL36" s="4"/>
      <c r="MYM36" s="4"/>
      <c r="MYN36" s="4"/>
      <c r="MYO36" s="4"/>
      <c r="MYP36" s="4"/>
      <c r="MYQ36" s="4"/>
      <c r="MYR36" s="4"/>
      <c r="MYS36" s="4"/>
      <c r="MYT36" s="4"/>
      <c r="MYU36" s="4"/>
      <c r="MYV36" s="4"/>
      <c r="MYW36" s="4"/>
      <c r="MYX36" s="4"/>
      <c r="MYY36" s="4"/>
      <c r="MYZ36" s="4"/>
      <c r="MZA36" s="4"/>
      <c r="MZB36" s="4"/>
      <c r="MZC36" s="4"/>
      <c r="MZD36" s="4"/>
      <c r="MZE36" s="4"/>
      <c r="MZF36" s="4"/>
      <c r="MZG36" s="4"/>
      <c r="MZH36" s="4"/>
      <c r="MZI36" s="4"/>
      <c r="MZJ36" s="4"/>
      <c r="MZK36" s="4"/>
      <c r="MZL36" s="4"/>
      <c r="MZM36" s="4"/>
      <c r="MZN36" s="4"/>
      <c r="MZO36" s="4"/>
      <c r="MZP36" s="4"/>
      <c r="MZQ36" s="4"/>
      <c r="MZR36" s="4"/>
      <c r="MZS36" s="4"/>
      <c r="MZT36" s="4"/>
      <c r="MZU36" s="4"/>
      <c r="MZV36" s="4"/>
      <c r="MZW36" s="4"/>
      <c r="MZX36" s="4"/>
      <c r="MZY36" s="4"/>
      <c r="MZZ36" s="4"/>
      <c r="NAA36" s="4"/>
      <c r="NAB36" s="4"/>
      <c r="NAC36" s="4"/>
      <c r="NAD36" s="4"/>
      <c r="NAE36" s="4"/>
      <c r="NAF36" s="4"/>
      <c r="NAG36" s="4"/>
      <c r="NAH36" s="4"/>
      <c r="NAI36" s="4"/>
      <c r="NAJ36" s="4"/>
      <c r="NAK36" s="4"/>
      <c r="NAL36" s="4"/>
      <c r="NAM36" s="4"/>
      <c r="NAN36" s="4"/>
      <c r="NAO36" s="4"/>
      <c r="NAP36" s="4"/>
      <c r="NAQ36" s="4"/>
      <c r="NAR36" s="4"/>
      <c r="NAS36" s="4"/>
      <c r="NAT36" s="4"/>
      <c r="NAU36" s="4"/>
      <c r="NAV36" s="4"/>
      <c r="NAW36" s="4"/>
      <c r="NAX36" s="4"/>
      <c r="NAY36" s="4"/>
      <c r="NAZ36" s="4"/>
      <c r="NBA36" s="4"/>
      <c r="NBB36" s="4"/>
      <c r="NBC36" s="4"/>
      <c r="NBD36" s="4"/>
      <c r="NBE36" s="4"/>
      <c r="NBF36" s="4"/>
      <c r="NBG36" s="4"/>
      <c r="NBH36" s="4"/>
      <c r="NBI36" s="4"/>
      <c r="NBJ36" s="4"/>
      <c r="NBK36" s="4"/>
      <c r="NBL36" s="4"/>
      <c r="NBM36" s="4"/>
      <c r="NBN36" s="4"/>
      <c r="NBO36" s="4"/>
      <c r="NBP36" s="4"/>
      <c r="NBQ36" s="4"/>
      <c r="NBR36" s="4"/>
      <c r="NBS36" s="4"/>
      <c r="NBT36" s="4"/>
      <c r="NBU36" s="4"/>
      <c r="NBV36" s="4"/>
      <c r="NBW36" s="4"/>
      <c r="NBX36" s="4"/>
      <c r="NBY36" s="4"/>
      <c r="NBZ36" s="4"/>
      <c r="NCA36" s="4"/>
      <c r="NCB36" s="4"/>
      <c r="NCC36" s="4"/>
      <c r="NCD36" s="4"/>
      <c r="NCE36" s="4"/>
      <c r="NCF36" s="4"/>
      <c r="NCG36" s="4"/>
      <c r="NCH36" s="4"/>
      <c r="NCI36" s="4"/>
      <c r="NCJ36" s="4"/>
      <c r="NCK36" s="4"/>
      <c r="NCL36" s="4"/>
      <c r="NCM36" s="4"/>
      <c r="NCN36" s="4"/>
      <c r="NCO36" s="4"/>
      <c r="NCP36" s="4"/>
      <c r="NCQ36" s="4"/>
      <c r="NCR36" s="4"/>
      <c r="NCS36" s="4"/>
      <c r="NCT36" s="4"/>
      <c r="NCU36" s="4"/>
      <c r="NCV36" s="4"/>
      <c r="NCW36" s="4"/>
      <c r="NCX36" s="4"/>
      <c r="NCY36" s="4"/>
      <c r="NCZ36" s="4"/>
      <c r="NDA36" s="4"/>
      <c r="NDB36" s="4"/>
      <c r="NDC36" s="4"/>
      <c r="NDD36" s="4"/>
      <c r="NDE36" s="4"/>
      <c r="NDF36" s="4"/>
      <c r="NDG36" s="4"/>
      <c r="NDH36" s="4"/>
      <c r="NDI36" s="4"/>
      <c r="NDJ36" s="4"/>
      <c r="NDK36" s="4"/>
      <c r="NDL36" s="4"/>
      <c r="NDM36" s="4"/>
      <c r="NDN36" s="4"/>
      <c r="NDO36" s="4"/>
      <c r="NDP36" s="4"/>
      <c r="NDQ36" s="4"/>
      <c r="NDR36" s="4"/>
      <c r="NDS36" s="4"/>
      <c r="NDT36" s="4"/>
      <c r="NDU36" s="4"/>
      <c r="NDV36" s="4"/>
      <c r="NDW36" s="4"/>
      <c r="NDX36" s="4"/>
      <c r="NDY36" s="4"/>
      <c r="NDZ36" s="4"/>
      <c r="NEA36" s="4"/>
      <c r="NEB36" s="4"/>
      <c r="NEC36" s="4"/>
      <c r="NED36" s="4"/>
      <c r="NEE36" s="4"/>
      <c r="NEF36" s="4"/>
      <c r="NEG36" s="4"/>
      <c r="NEH36" s="4"/>
      <c r="NEI36" s="4"/>
      <c r="NEJ36" s="4"/>
      <c r="NEK36" s="4"/>
      <c r="NEL36" s="4"/>
      <c r="NEM36" s="4"/>
      <c r="NEN36" s="4"/>
      <c r="NEO36" s="4"/>
      <c r="NEP36" s="4"/>
      <c r="NEQ36" s="4"/>
      <c r="NER36" s="4"/>
      <c r="NES36" s="4"/>
      <c r="NET36" s="4"/>
      <c r="NEU36" s="4"/>
      <c r="NEV36" s="4"/>
      <c r="NEW36" s="4"/>
      <c r="NEX36" s="4"/>
      <c r="NEY36" s="4"/>
      <c r="NEZ36" s="4"/>
      <c r="NFA36" s="4"/>
      <c r="NFB36" s="4"/>
      <c r="NFC36" s="4"/>
      <c r="NFD36" s="4"/>
      <c r="NFE36" s="4"/>
      <c r="NFF36" s="4"/>
      <c r="NFG36" s="4"/>
      <c r="NFH36" s="4"/>
      <c r="NFI36" s="4"/>
      <c r="NFJ36" s="4"/>
      <c r="NFK36" s="4"/>
      <c r="NFL36" s="4"/>
      <c r="NFM36" s="4"/>
      <c r="NFN36" s="4"/>
      <c r="NFO36" s="4"/>
      <c r="NFP36" s="4"/>
      <c r="NFQ36" s="4"/>
      <c r="NFR36" s="4"/>
      <c r="NFS36" s="4"/>
      <c r="NFT36" s="4"/>
      <c r="NFU36" s="4"/>
      <c r="NFV36" s="4"/>
      <c r="NFW36" s="4"/>
      <c r="NFX36" s="4"/>
      <c r="NFY36" s="4"/>
      <c r="NFZ36" s="4"/>
      <c r="NGA36" s="4"/>
      <c r="NGB36" s="4"/>
      <c r="NGC36" s="4"/>
      <c r="NGD36" s="4"/>
      <c r="NGE36" s="4"/>
      <c r="NGF36" s="4"/>
      <c r="NGG36" s="4"/>
      <c r="NGH36" s="4"/>
      <c r="NGI36" s="4"/>
      <c r="NGJ36" s="4"/>
      <c r="NGK36" s="4"/>
      <c r="NGL36" s="4"/>
      <c r="NGM36" s="4"/>
      <c r="NGN36" s="4"/>
      <c r="NGO36" s="4"/>
      <c r="NGP36" s="4"/>
      <c r="NGQ36" s="4"/>
      <c r="NGR36" s="4"/>
      <c r="NGS36" s="4"/>
      <c r="NGT36" s="4"/>
      <c r="NGU36" s="4"/>
      <c r="NGV36" s="4"/>
      <c r="NGW36" s="4"/>
      <c r="NGX36" s="4"/>
      <c r="NGY36" s="4"/>
      <c r="NGZ36" s="4"/>
      <c r="NHA36" s="4"/>
      <c r="NHB36" s="4"/>
      <c r="NHC36" s="4"/>
      <c r="NHD36" s="4"/>
      <c r="NHE36" s="4"/>
      <c r="NHF36" s="4"/>
      <c r="NHG36" s="4"/>
      <c r="NHH36" s="4"/>
      <c r="NHI36" s="4"/>
      <c r="NHJ36" s="4"/>
      <c r="NHK36" s="4"/>
      <c r="NHL36" s="4"/>
      <c r="NHM36" s="4"/>
      <c r="NHN36" s="4"/>
      <c r="NHO36" s="4"/>
      <c r="NHP36" s="4"/>
      <c r="NHQ36" s="4"/>
      <c r="NHR36" s="4"/>
      <c r="NHS36" s="4"/>
      <c r="NHT36" s="4"/>
      <c r="NHU36" s="4"/>
      <c r="NHV36" s="4"/>
      <c r="NHW36" s="4"/>
      <c r="NHX36" s="4"/>
      <c r="NHY36" s="4"/>
      <c r="NHZ36" s="4"/>
      <c r="NIA36" s="4"/>
      <c r="NIB36" s="4"/>
      <c r="NIC36" s="4"/>
      <c r="NID36" s="4"/>
      <c r="NIE36" s="4"/>
      <c r="NIF36" s="4"/>
      <c r="NIG36" s="4"/>
      <c r="NIH36" s="4"/>
      <c r="NII36" s="4"/>
      <c r="NIJ36" s="4"/>
      <c r="NIK36" s="4"/>
      <c r="NIL36" s="4"/>
      <c r="NIM36" s="4"/>
      <c r="NIN36" s="4"/>
      <c r="NIO36" s="4"/>
      <c r="NIP36" s="4"/>
      <c r="NIQ36" s="4"/>
      <c r="NIR36" s="4"/>
      <c r="NIS36" s="4"/>
      <c r="NIT36" s="4"/>
      <c r="NIU36" s="4"/>
      <c r="NIV36" s="4"/>
      <c r="NIW36" s="4"/>
      <c r="NIX36" s="4"/>
      <c r="NIY36" s="4"/>
      <c r="NIZ36" s="4"/>
      <c r="NJA36" s="4"/>
      <c r="NJB36" s="4"/>
      <c r="NJC36" s="4"/>
      <c r="NJD36" s="4"/>
      <c r="NJE36" s="4"/>
      <c r="NJF36" s="4"/>
      <c r="NJG36" s="4"/>
      <c r="NJH36" s="4"/>
      <c r="NJI36" s="4"/>
      <c r="NJJ36" s="4"/>
      <c r="NJK36" s="4"/>
      <c r="NJL36" s="4"/>
      <c r="NJM36" s="4"/>
      <c r="NJN36" s="4"/>
      <c r="NJO36" s="4"/>
      <c r="NJP36" s="4"/>
      <c r="NJQ36" s="4"/>
      <c r="NJR36" s="4"/>
      <c r="NJS36" s="4"/>
      <c r="NJT36" s="4"/>
      <c r="NJU36" s="4"/>
      <c r="NJV36" s="4"/>
      <c r="NJW36" s="4"/>
      <c r="NJX36" s="4"/>
      <c r="NJY36" s="4"/>
      <c r="NJZ36" s="4"/>
      <c r="NKA36" s="4"/>
      <c r="NKB36" s="4"/>
      <c r="NKC36" s="4"/>
      <c r="NKD36" s="4"/>
      <c r="NKE36" s="4"/>
      <c r="NKF36" s="4"/>
      <c r="NKG36" s="4"/>
      <c r="NKH36" s="4"/>
      <c r="NKI36" s="4"/>
      <c r="NKJ36" s="4"/>
      <c r="NKK36" s="4"/>
      <c r="NKL36" s="4"/>
      <c r="NKM36" s="4"/>
      <c r="NKN36" s="4"/>
      <c r="NKO36" s="4"/>
      <c r="NKP36" s="4"/>
      <c r="NKQ36" s="4"/>
      <c r="NKR36" s="4"/>
      <c r="NKS36" s="4"/>
      <c r="NKT36" s="4"/>
      <c r="NKU36" s="4"/>
      <c r="NKV36" s="4"/>
      <c r="NKW36" s="4"/>
      <c r="NKX36" s="4"/>
      <c r="NKY36" s="4"/>
      <c r="NKZ36" s="4"/>
      <c r="NLA36" s="4"/>
      <c r="NLB36" s="4"/>
      <c r="NLC36" s="4"/>
      <c r="NLD36" s="4"/>
      <c r="NLE36" s="4"/>
      <c r="NLF36" s="4"/>
      <c r="NLG36" s="4"/>
      <c r="NLH36" s="4"/>
      <c r="NLI36" s="4"/>
      <c r="NLJ36" s="4"/>
      <c r="NLK36" s="4"/>
      <c r="NLL36" s="4"/>
      <c r="NLM36" s="4"/>
      <c r="NLN36" s="4"/>
      <c r="NLO36" s="4"/>
      <c r="NLP36" s="4"/>
      <c r="NLQ36" s="4"/>
      <c r="NLR36" s="4"/>
      <c r="NLS36" s="4"/>
      <c r="NLT36" s="4"/>
      <c r="NLU36" s="4"/>
      <c r="NLV36" s="4"/>
      <c r="NLW36" s="4"/>
      <c r="NLX36" s="4"/>
      <c r="NLY36" s="4"/>
      <c r="NLZ36" s="4"/>
      <c r="NMA36" s="4"/>
      <c r="NMB36" s="4"/>
      <c r="NMC36" s="4"/>
      <c r="NMD36" s="4"/>
      <c r="NME36" s="4"/>
      <c r="NMF36" s="4"/>
      <c r="NMG36" s="4"/>
      <c r="NMH36" s="4"/>
      <c r="NMI36" s="4"/>
      <c r="NMJ36" s="4"/>
      <c r="NMK36" s="4"/>
    </row>
    <row r="37" spans="1:9813" s="8" customFormat="1" ht="56.9" customHeight="1" x14ac:dyDescent="0.2">
      <c r="A37" s="39" t="s">
        <v>18</v>
      </c>
      <c r="B37" s="28" t="s">
        <v>18</v>
      </c>
      <c r="C37" s="15" t="s">
        <v>29</v>
      </c>
      <c r="D37" s="78"/>
      <c r="E37" s="44" t="s">
        <v>45</v>
      </c>
      <c r="F37" s="16" t="s">
        <v>26</v>
      </c>
      <c r="G37" s="12">
        <v>45560</v>
      </c>
      <c r="H37" s="5" t="s">
        <v>16</v>
      </c>
      <c r="I37" s="17">
        <v>45561</v>
      </c>
      <c r="J37" s="13" t="s">
        <v>69</v>
      </c>
      <c r="K37" s="16" t="s">
        <v>72</v>
      </c>
      <c r="L37" s="14" t="s">
        <v>31</v>
      </c>
      <c r="M37" s="18" t="s">
        <v>19</v>
      </c>
      <c r="N37" s="9" t="s">
        <v>20</v>
      </c>
      <c r="O37" s="42" t="s">
        <v>21</v>
      </c>
      <c r="P37" s="7"/>
    </row>
    <row r="38" spans="1:9813" s="8" customFormat="1" ht="56.9" customHeight="1" x14ac:dyDescent="0.2">
      <c r="A38" s="47" t="s">
        <v>22</v>
      </c>
      <c r="B38" s="48" t="s">
        <v>22</v>
      </c>
      <c r="C38" s="47" t="s">
        <v>24</v>
      </c>
      <c r="D38" s="79" t="s">
        <v>45</v>
      </c>
      <c r="E38" s="62" t="s">
        <v>45</v>
      </c>
      <c r="F38" s="57" t="s">
        <v>26</v>
      </c>
      <c r="G38" s="52">
        <v>45562</v>
      </c>
      <c r="H38" s="48" t="s">
        <v>16</v>
      </c>
      <c r="I38" s="54">
        <v>45563</v>
      </c>
      <c r="J38" s="58" t="s">
        <v>70</v>
      </c>
      <c r="K38" s="57" t="s">
        <v>73</v>
      </c>
      <c r="L38" s="56" t="s">
        <v>28</v>
      </c>
      <c r="M38" s="47" t="s">
        <v>23</v>
      </c>
      <c r="N38" s="48" t="s">
        <v>24</v>
      </c>
      <c r="O38" s="47" t="s">
        <v>25</v>
      </c>
      <c r="P38" s="7"/>
    </row>
    <row r="39" spans="1:9813" s="49" customFormat="1" ht="54" customHeight="1" x14ac:dyDescent="0.2">
      <c r="A39" s="39" t="s">
        <v>52</v>
      </c>
      <c r="B39" s="15" t="s">
        <v>53</v>
      </c>
      <c r="C39" s="15" t="s">
        <v>54</v>
      </c>
      <c r="D39" s="10"/>
      <c r="E39" s="11" t="s">
        <v>45</v>
      </c>
      <c r="F39" s="16" t="s">
        <v>50</v>
      </c>
      <c r="G39" s="12">
        <v>45564</v>
      </c>
      <c r="H39" s="5" t="s">
        <v>16</v>
      </c>
      <c r="I39" s="17">
        <v>45571</v>
      </c>
      <c r="J39" s="34" t="s">
        <v>33</v>
      </c>
      <c r="K39" s="81">
        <v>20</v>
      </c>
      <c r="L39" s="14" t="s">
        <v>59</v>
      </c>
      <c r="M39" s="18" t="s">
        <v>56</v>
      </c>
      <c r="N39" s="33" t="s">
        <v>57</v>
      </c>
      <c r="O39" s="42" t="s">
        <v>58</v>
      </c>
      <c r="P39" s="7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  <c r="PH39" s="8"/>
      <c r="PI39" s="8"/>
      <c r="PJ39" s="8"/>
      <c r="PK39" s="8"/>
      <c r="PL39" s="8"/>
      <c r="PM39" s="8"/>
      <c r="PN39" s="8"/>
      <c r="PO39" s="8"/>
      <c r="PP39" s="8"/>
      <c r="PQ39" s="8"/>
      <c r="PR39" s="8"/>
      <c r="PS39" s="8"/>
      <c r="PT39" s="8"/>
      <c r="PU39" s="8"/>
      <c r="PV39" s="8"/>
      <c r="PW39" s="8"/>
      <c r="PX39" s="8"/>
      <c r="PY39" s="8"/>
      <c r="PZ39" s="8"/>
      <c r="QA39" s="8"/>
      <c r="QB39" s="8"/>
      <c r="QC39" s="8"/>
      <c r="QD39" s="8"/>
      <c r="QE39" s="8"/>
      <c r="QF39" s="8"/>
      <c r="QG39" s="8"/>
      <c r="QH39" s="8"/>
      <c r="QI39" s="8"/>
      <c r="QJ39" s="8"/>
      <c r="QK39" s="8"/>
      <c r="QL39" s="8"/>
      <c r="QM39" s="8"/>
      <c r="QN39" s="8"/>
      <c r="QO39" s="8"/>
      <c r="QP39" s="8"/>
      <c r="QQ39" s="8"/>
      <c r="QR39" s="8"/>
      <c r="QS39" s="8"/>
      <c r="QT39" s="8"/>
      <c r="QU39" s="8"/>
      <c r="QV39" s="8"/>
      <c r="QW39" s="8"/>
      <c r="QX39" s="8"/>
      <c r="QY39" s="8"/>
      <c r="QZ39" s="8"/>
      <c r="RA39" s="8"/>
      <c r="RB39" s="8"/>
      <c r="RC39" s="8"/>
      <c r="RD39" s="8"/>
      <c r="RE39" s="8"/>
      <c r="RF39" s="8"/>
      <c r="RG39" s="8"/>
      <c r="RH39" s="8"/>
      <c r="RI39" s="8"/>
      <c r="RJ39" s="8"/>
      <c r="RK39" s="8"/>
      <c r="RL39" s="8"/>
      <c r="RM39" s="8"/>
      <c r="RN39" s="8"/>
      <c r="RO39" s="8"/>
      <c r="RP39" s="8"/>
      <c r="RQ39" s="8"/>
      <c r="RR39" s="8"/>
      <c r="RS39" s="8"/>
      <c r="RT39" s="8"/>
      <c r="RU39" s="8"/>
      <c r="RV39" s="8"/>
      <c r="RW39" s="8"/>
      <c r="RX39" s="8"/>
      <c r="RY39" s="8"/>
      <c r="RZ39" s="8"/>
      <c r="SA39" s="8"/>
      <c r="SB39" s="8"/>
      <c r="SC39" s="8"/>
      <c r="SD39" s="8"/>
      <c r="SE39" s="8"/>
      <c r="SF39" s="8"/>
      <c r="SG39" s="8"/>
      <c r="SH39" s="8"/>
      <c r="SI39" s="8"/>
      <c r="SJ39" s="8"/>
      <c r="SK39" s="8"/>
      <c r="SL39" s="8"/>
      <c r="SM39" s="8"/>
      <c r="SN39" s="8"/>
      <c r="SO39" s="8"/>
      <c r="SP39" s="8"/>
      <c r="SQ39" s="8"/>
      <c r="SR39" s="8"/>
      <c r="SS39" s="8"/>
      <c r="ST39" s="8"/>
      <c r="SU39" s="8"/>
      <c r="SV39" s="8"/>
      <c r="SW39" s="8"/>
      <c r="SX39" s="8"/>
      <c r="SY39" s="8"/>
      <c r="SZ39" s="8"/>
      <c r="TA39" s="8"/>
      <c r="TB39" s="8"/>
      <c r="TC39" s="8"/>
      <c r="TD39" s="8"/>
      <c r="TE39" s="8"/>
      <c r="TF39" s="8"/>
      <c r="TG39" s="8"/>
      <c r="TH39" s="8"/>
      <c r="TI39" s="8"/>
      <c r="TJ39" s="8"/>
      <c r="TK39" s="8"/>
      <c r="TL39" s="8"/>
      <c r="TM39" s="8"/>
      <c r="TN39" s="8"/>
      <c r="TO39" s="8"/>
      <c r="TP39" s="8"/>
      <c r="TQ39" s="8"/>
      <c r="TR39" s="8"/>
      <c r="TS39" s="8"/>
      <c r="TT39" s="8"/>
      <c r="TU39" s="8"/>
      <c r="TV39" s="8"/>
      <c r="TW39" s="8"/>
      <c r="TX39" s="8"/>
      <c r="TY39" s="8"/>
      <c r="TZ39" s="8"/>
      <c r="UA39" s="8"/>
      <c r="UB39" s="8"/>
      <c r="UC39" s="8"/>
      <c r="UD39" s="8"/>
      <c r="UE39" s="8"/>
      <c r="UF39" s="8"/>
      <c r="UG39" s="8"/>
      <c r="UH39" s="8"/>
      <c r="UI39" s="8"/>
      <c r="UJ39" s="8"/>
      <c r="UK39" s="8"/>
      <c r="UL39" s="8"/>
      <c r="UM39" s="8"/>
      <c r="UN39" s="8"/>
      <c r="UO39" s="8"/>
      <c r="UP39" s="8"/>
      <c r="UQ39" s="8"/>
      <c r="UR39" s="8"/>
      <c r="US39" s="8"/>
      <c r="UT39" s="8"/>
      <c r="UU39" s="8"/>
      <c r="UV39" s="8"/>
      <c r="UW39" s="8"/>
      <c r="UX39" s="8"/>
      <c r="UY39" s="8"/>
      <c r="UZ39" s="8"/>
      <c r="VA39" s="8"/>
      <c r="VB39" s="8"/>
      <c r="VC39" s="8"/>
      <c r="VD39" s="8"/>
      <c r="VE39" s="8"/>
      <c r="VF39" s="8"/>
      <c r="VG39" s="8"/>
      <c r="VH39" s="8"/>
      <c r="VI39" s="8"/>
      <c r="VJ39" s="8"/>
      <c r="VK39" s="8"/>
      <c r="VL39" s="8"/>
      <c r="VM39" s="8"/>
      <c r="VN39" s="8"/>
      <c r="VO39" s="8"/>
      <c r="VP39" s="8"/>
      <c r="VQ39" s="8"/>
      <c r="VR39" s="8"/>
      <c r="VS39" s="8"/>
      <c r="VT39" s="8"/>
      <c r="VU39" s="8"/>
      <c r="VV39" s="8"/>
      <c r="VW39" s="8"/>
      <c r="VX39" s="8"/>
      <c r="VY39" s="8"/>
      <c r="VZ39" s="8"/>
      <c r="WA39" s="8"/>
      <c r="WB39" s="8"/>
      <c r="WC39" s="8"/>
      <c r="WD39" s="8"/>
      <c r="WE39" s="8"/>
      <c r="WF39" s="8"/>
      <c r="WG39" s="8"/>
      <c r="WH39" s="8"/>
      <c r="WI39" s="8"/>
      <c r="WJ39" s="8"/>
      <c r="WK39" s="8"/>
      <c r="WL39" s="8"/>
      <c r="WM39" s="8"/>
      <c r="WN39" s="8"/>
      <c r="WO39" s="8"/>
      <c r="WP39" s="8"/>
      <c r="WQ39" s="8"/>
      <c r="WR39" s="8"/>
      <c r="WS39" s="8"/>
      <c r="WT39" s="8"/>
      <c r="WU39" s="8"/>
      <c r="WV39" s="8"/>
      <c r="WW39" s="8"/>
      <c r="WX39" s="8"/>
      <c r="WY39" s="8"/>
      <c r="WZ39" s="8"/>
      <c r="XA39" s="8"/>
      <c r="XB39" s="8"/>
      <c r="XC39" s="8"/>
      <c r="XD39" s="8"/>
      <c r="XE39" s="8"/>
      <c r="XF39" s="8"/>
      <c r="XG39" s="8"/>
      <c r="XH39" s="8"/>
      <c r="XI39" s="8"/>
      <c r="XJ39" s="8"/>
      <c r="XK39" s="8"/>
      <c r="XL39" s="8"/>
      <c r="XM39" s="8"/>
      <c r="XN39" s="8"/>
      <c r="XO39" s="8"/>
      <c r="XP39" s="8"/>
      <c r="XQ39" s="8"/>
      <c r="XR39" s="8"/>
      <c r="XS39" s="8"/>
      <c r="XT39" s="8"/>
      <c r="XU39" s="8"/>
      <c r="XV39" s="8"/>
      <c r="XW39" s="8"/>
      <c r="XX39" s="8"/>
      <c r="XY39" s="8"/>
      <c r="XZ39" s="8"/>
      <c r="YA39" s="8"/>
      <c r="YB39" s="8"/>
      <c r="YC39" s="8"/>
      <c r="YD39" s="8"/>
      <c r="YE39" s="8"/>
      <c r="YF39" s="8"/>
      <c r="YG39" s="8"/>
      <c r="YH39" s="8"/>
      <c r="YI39" s="8"/>
      <c r="YJ39" s="8"/>
      <c r="YK39" s="8"/>
      <c r="YL39" s="8"/>
      <c r="YM39" s="8"/>
      <c r="YN39" s="8"/>
      <c r="YO39" s="8"/>
      <c r="YP39" s="8"/>
      <c r="YQ39" s="8"/>
      <c r="YR39" s="8"/>
      <c r="YS39" s="8"/>
      <c r="YT39" s="8"/>
      <c r="YU39" s="8"/>
      <c r="YV39" s="8"/>
      <c r="YW39" s="8"/>
      <c r="YX39" s="8"/>
      <c r="YY39" s="8"/>
      <c r="YZ39" s="8"/>
      <c r="ZA39" s="8"/>
      <c r="ZB39" s="8"/>
      <c r="ZC39" s="8"/>
      <c r="ZD39" s="8"/>
      <c r="ZE39" s="8"/>
      <c r="ZF39" s="8"/>
      <c r="ZG39" s="8"/>
      <c r="ZH39" s="8"/>
      <c r="ZI39" s="8"/>
      <c r="ZJ39" s="8"/>
      <c r="ZK39" s="8"/>
      <c r="ZL39" s="8"/>
      <c r="ZM39" s="8"/>
      <c r="ZN39" s="8"/>
      <c r="ZO39" s="8"/>
      <c r="ZP39" s="8"/>
      <c r="ZQ39" s="8"/>
      <c r="ZR39" s="8"/>
      <c r="ZS39" s="8"/>
      <c r="ZT39" s="8"/>
      <c r="ZU39" s="8"/>
      <c r="ZV39" s="8"/>
      <c r="ZW39" s="8"/>
      <c r="ZX39" s="8"/>
      <c r="ZY39" s="8"/>
      <c r="ZZ39" s="8"/>
      <c r="AAA39" s="8"/>
      <c r="AAB39" s="8"/>
      <c r="AAC39" s="8"/>
      <c r="AAD39" s="8"/>
      <c r="AAE39" s="8"/>
      <c r="AAF39" s="8"/>
      <c r="AAG39" s="8"/>
      <c r="AAH39" s="8"/>
      <c r="AAI39" s="8"/>
      <c r="AAJ39" s="8"/>
      <c r="AAK39" s="8"/>
      <c r="AAL39" s="8"/>
      <c r="AAM39" s="8"/>
      <c r="AAN39" s="8"/>
      <c r="AAO39" s="8"/>
      <c r="AAP39" s="8"/>
      <c r="AAQ39" s="8"/>
      <c r="AAR39" s="8"/>
      <c r="AAS39" s="8"/>
      <c r="AAT39" s="8"/>
      <c r="AAU39" s="8"/>
      <c r="AAV39" s="8"/>
      <c r="AAW39" s="8"/>
      <c r="AAX39" s="8"/>
      <c r="AAY39" s="8"/>
      <c r="AAZ39" s="8"/>
      <c r="ABA39" s="8"/>
      <c r="ABB39" s="8"/>
      <c r="ABC39" s="8"/>
      <c r="ABD39" s="8"/>
      <c r="ABE39" s="8"/>
      <c r="ABF39" s="8"/>
      <c r="ABG39" s="8"/>
      <c r="ABH39" s="8"/>
      <c r="ABI39" s="8"/>
      <c r="ABJ39" s="8"/>
      <c r="ABK39" s="8"/>
      <c r="ABL39" s="8"/>
      <c r="ABM39" s="8"/>
      <c r="ABN39" s="8"/>
      <c r="ABO39" s="8"/>
      <c r="ABP39" s="8"/>
      <c r="ABQ39" s="8"/>
      <c r="ABR39" s="8"/>
      <c r="ABS39" s="8"/>
      <c r="ABT39" s="8"/>
      <c r="ABU39" s="8"/>
      <c r="ABV39" s="8"/>
      <c r="ABW39" s="8"/>
      <c r="ABX39" s="8"/>
      <c r="ABY39" s="8"/>
      <c r="ABZ39" s="8"/>
      <c r="ACA39" s="8"/>
      <c r="ACB39" s="8"/>
      <c r="ACC39" s="8"/>
      <c r="ACD39" s="8"/>
      <c r="ACE39" s="8"/>
      <c r="ACF39" s="8"/>
      <c r="ACG39" s="8"/>
      <c r="ACH39" s="8"/>
      <c r="ACI39" s="8"/>
      <c r="ACJ39" s="8"/>
      <c r="ACK39" s="8"/>
      <c r="ACL39" s="8"/>
      <c r="ACM39" s="8"/>
      <c r="ACN39" s="8"/>
      <c r="ACO39" s="8"/>
      <c r="ACP39" s="8"/>
      <c r="ACQ39" s="8"/>
      <c r="ACR39" s="8"/>
      <c r="ACS39" s="8"/>
      <c r="ACT39" s="8"/>
      <c r="ACU39" s="8"/>
      <c r="ACV39" s="8"/>
      <c r="ACW39" s="8"/>
      <c r="ACX39" s="8"/>
      <c r="ACY39" s="8"/>
      <c r="ACZ39" s="8"/>
      <c r="ADA39" s="8"/>
      <c r="ADB39" s="8"/>
      <c r="ADC39" s="8"/>
      <c r="ADD39" s="8"/>
      <c r="ADE39" s="8"/>
      <c r="ADF39" s="8"/>
      <c r="ADG39" s="8"/>
      <c r="ADH39" s="8"/>
      <c r="ADI39" s="8"/>
      <c r="ADJ39" s="8"/>
      <c r="ADK39" s="8"/>
      <c r="ADL39" s="8"/>
      <c r="ADM39" s="8"/>
      <c r="ADN39" s="8"/>
      <c r="ADO39" s="8"/>
      <c r="ADP39" s="8"/>
      <c r="ADQ39" s="8"/>
      <c r="ADR39" s="8"/>
      <c r="ADS39" s="8"/>
      <c r="ADT39" s="8"/>
      <c r="ADU39" s="8"/>
      <c r="ADV39" s="8"/>
      <c r="ADW39" s="8"/>
      <c r="ADX39" s="8"/>
      <c r="ADY39" s="8"/>
      <c r="ADZ39" s="8"/>
      <c r="AEA39" s="8"/>
      <c r="AEB39" s="8"/>
      <c r="AEC39" s="8"/>
      <c r="AED39" s="8"/>
      <c r="AEE39" s="8"/>
      <c r="AEF39" s="8"/>
      <c r="AEG39" s="8"/>
      <c r="AEH39" s="8"/>
      <c r="AEI39" s="8"/>
      <c r="AEJ39" s="8"/>
      <c r="AEK39" s="8"/>
      <c r="AEL39" s="8"/>
      <c r="AEM39" s="8"/>
      <c r="AEN39" s="8"/>
      <c r="AEO39" s="8"/>
      <c r="AEP39" s="8"/>
      <c r="AEQ39" s="8"/>
      <c r="AER39" s="8"/>
      <c r="AES39" s="8"/>
      <c r="AET39" s="8"/>
      <c r="AEU39" s="8"/>
      <c r="AEV39" s="8"/>
      <c r="AEW39" s="8"/>
      <c r="AEX39" s="8"/>
      <c r="AEY39" s="8"/>
      <c r="AEZ39" s="8"/>
      <c r="AFA39" s="8"/>
      <c r="AFB39" s="8"/>
      <c r="AFC39" s="8"/>
      <c r="AFD39" s="8"/>
      <c r="AFE39" s="8"/>
      <c r="AFF39" s="8"/>
      <c r="AFG39" s="8"/>
      <c r="AFH39" s="8"/>
      <c r="AFI39" s="8"/>
      <c r="AFJ39" s="8"/>
      <c r="AFK39" s="8"/>
      <c r="AFL39" s="8"/>
      <c r="AFM39" s="8"/>
      <c r="AFN39" s="8"/>
      <c r="AFO39" s="8"/>
      <c r="AFP39" s="8"/>
      <c r="AFQ39" s="8"/>
      <c r="AFR39" s="8"/>
      <c r="AFS39" s="8"/>
      <c r="AFT39" s="8"/>
      <c r="AFU39" s="8"/>
      <c r="AFV39" s="8"/>
      <c r="AFW39" s="8"/>
      <c r="AFX39" s="8"/>
      <c r="AFY39" s="8"/>
      <c r="AFZ39" s="8"/>
      <c r="AGA39" s="8"/>
      <c r="AGB39" s="8"/>
      <c r="AGC39" s="8"/>
      <c r="AGD39" s="8"/>
      <c r="AGE39" s="8"/>
      <c r="AGF39" s="8"/>
      <c r="AGG39" s="8"/>
      <c r="AGH39" s="8"/>
      <c r="AGI39" s="8"/>
      <c r="AGJ39" s="8"/>
      <c r="AGK39" s="8"/>
      <c r="AGL39" s="8"/>
      <c r="AGM39" s="8"/>
      <c r="AGN39" s="8"/>
      <c r="AGO39" s="8"/>
      <c r="AGP39" s="8"/>
      <c r="AGQ39" s="8"/>
      <c r="AGR39" s="8"/>
      <c r="AGS39" s="8"/>
      <c r="AGT39" s="8"/>
      <c r="AGU39" s="8"/>
      <c r="AGV39" s="8"/>
      <c r="AGW39" s="8"/>
      <c r="AGX39" s="8"/>
      <c r="AGY39" s="8"/>
      <c r="AGZ39" s="8"/>
      <c r="AHA39" s="8"/>
      <c r="AHB39" s="8"/>
      <c r="AHC39" s="8"/>
      <c r="AHD39" s="8"/>
      <c r="AHE39" s="8"/>
      <c r="AHF39" s="8"/>
      <c r="AHG39" s="8"/>
      <c r="AHH39" s="8"/>
      <c r="AHI39" s="8"/>
      <c r="AHJ39" s="8"/>
      <c r="AHK39" s="8"/>
      <c r="AHL39" s="8"/>
      <c r="AHM39" s="8"/>
      <c r="AHN39" s="8"/>
      <c r="AHO39" s="8"/>
      <c r="AHP39" s="8"/>
      <c r="AHQ39" s="8"/>
      <c r="AHR39" s="8"/>
      <c r="AHS39" s="8"/>
      <c r="AHT39" s="8"/>
      <c r="AHU39" s="8"/>
      <c r="AHV39" s="8"/>
      <c r="AHW39" s="8"/>
      <c r="AHX39" s="8"/>
      <c r="AHY39" s="8"/>
      <c r="AHZ39" s="8"/>
      <c r="AIA39" s="8"/>
      <c r="AIB39" s="8"/>
      <c r="AIC39" s="8"/>
      <c r="AID39" s="8"/>
      <c r="AIE39" s="8"/>
      <c r="AIF39" s="8"/>
      <c r="AIG39" s="8"/>
      <c r="AIH39" s="8"/>
      <c r="AII39" s="8"/>
      <c r="AIJ39" s="8"/>
      <c r="AIK39" s="8"/>
      <c r="AIL39" s="8"/>
      <c r="AIM39" s="8"/>
      <c r="AIN39" s="8"/>
      <c r="AIO39" s="8"/>
      <c r="AIP39" s="8"/>
      <c r="AIQ39" s="8"/>
      <c r="AIR39" s="8"/>
      <c r="AIS39" s="8"/>
      <c r="AIT39" s="8"/>
      <c r="AIU39" s="8"/>
      <c r="AIV39" s="8"/>
      <c r="AIW39" s="8"/>
      <c r="AIX39" s="8"/>
      <c r="AIY39" s="8"/>
      <c r="AIZ39" s="8"/>
      <c r="AJA39" s="8"/>
      <c r="AJB39" s="8"/>
      <c r="AJC39" s="8"/>
      <c r="AJD39" s="8"/>
      <c r="AJE39" s="8"/>
      <c r="AJF39" s="8"/>
      <c r="AJG39" s="8"/>
      <c r="AJH39" s="8"/>
      <c r="AJI39" s="8"/>
      <c r="AJJ39" s="8"/>
      <c r="AJK39" s="8"/>
      <c r="AJL39" s="8"/>
      <c r="AJM39" s="8"/>
      <c r="AJN39" s="8"/>
      <c r="AJO39" s="8"/>
      <c r="AJP39" s="8"/>
      <c r="AJQ39" s="8"/>
      <c r="AJR39" s="8"/>
      <c r="AJS39" s="8"/>
      <c r="AJT39" s="8"/>
      <c r="AJU39" s="8"/>
      <c r="AJV39" s="8"/>
      <c r="AJW39" s="8"/>
      <c r="AJX39" s="8"/>
      <c r="AJY39" s="8"/>
      <c r="AJZ39" s="8"/>
      <c r="AKA39" s="8"/>
      <c r="AKB39" s="8"/>
      <c r="AKC39" s="8"/>
      <c r="AKD39" s="8"/>
      <c r="AKE39" s="8"/>
      <c r="AKF39" s="8"/>
      <c r="AKG39" s="8"/>
      <c r="AKH39" s="8"/>
      <c r="AKI39" s="8"/>
      <c r="AKJ39" s="8"/>
      <c r="AKK39" s="8"/>
      <c r="AKL39" s="8"/>
      <c r="AKM39" s="8"/>
      <c r="AKN39" s="8"/>
      <c r="AKO39" s="8"/>
      <c r="AKP39" s="8"/>
      <c r="AKQ39" s="8"/>
      <c r="AKR39" s="8"/>
      <c r="AKS39" s="8"/>
      <c r="AKT39" s="8"/>
      <c r="AKU39" s="8"/>
      <c r="AKV39" s="8"/>
      <c r="AKW39" s="8"/>
      <c r="AKX39" s="8"/>
      <c r="AKY39" s="8"/>
      <c r="AKZ39" s="8"/>
      <c r="ALA39" s="8"/>
      <c r="ALB39" s="8"/>
      <c r="ALC39" s="8"/>
      <c r="ALD39" s="8"/>
      <c r="ALE39" s="8"/>
      <c r="ALF39" s="8"/>
      <c r="ALG39" s="8"/>
      <c r="ALH39" s="8"/>
      <c r="ALI39" s="8"/>
      <c r="ALJ39" s="8"/>
      <c r="ALK39" s="8"/>
      <c r="ALL39" s="8"/>
      <c r="ALM39" s="8"/>
      <c r="ALN39" s="8"/>
      <c r="ALO39" s="8"/>
      <c r="ALP39" s="8"/>
      <c r="ALQ39" s="8"/>
      <c r="ALR39" s="8"/>
      <c r="ALS39" s="8"/>
      <c r="ALT39" s="8"/>
      <c r="ALU39" s="8"/>
      <c r="ALV39" s="8"/>
      <c r="ALW39" s="8"/>
      <c r="ALX39" s="8"/>
      <c r="ALY39" s="8"/>
      <c r="ALZ39" s="8"/>
      <c r="AMA39" s="8"/>
      <c r="AMB39" s="8"/>
      <c r="AMC39" s="8"/>
      <c r="AMD39" s="8"/>
      <c r="AME39" s="8"/>
      <c r="AMF39" s="8"/>
      <c r="AMG39" s="8"/>
      <c r="AMH39" s="8"/>
      <c r="AMI39" s="8"/>
      <c r="AMJ39" s="8"/>
      <c r="AMK39" s="8"/>
      <c r="AML39" s="8"/>
      <c r="AMM39" s="8"/>
      <c r="AMN39" s="8"/>
      <c r="AMO39" s="8"/>
      <c r="AMP39" s="8"/>
      <c r="AMQ39" s="8"/>
      <c r="AMR39" s="8"/>
      <c r="AMS39" s="8"/>
      <c r="AMT39" s="8"/>
      <c r="AMU39" s="8"/>
      <c r="AMV39" s="8"/>
      <c r="AMW39" s="8"/>
      <c r="AMX39" s="8"/>
      <c r="AMY39" s="8"/>
      <c r="AMZ39" s="8"/>
      <c r="ANA39" s="8"/>
      <c r="ANB39" s="8"/>
      <c r="ANC39" s="8"/>
      <c r="AND39" s="8"/>
      <c r="ANE39" s="8"/>
      <c r="ANF39" s="8"/>
      <c r="ANG39" s="8"/>
      <c r="ANH39" s="8"/>
      <c r="ANI39" s="8"/>
      <c r="ANJ39" s="8"/>
      <c r="ANK39" s="8"/>
      <c r="ANL39" s="8"/>
      <c r="ANM39" s="8"/>
      <c r="ANN39" s="8"/>
      <c r="ANO39" s="8"/>
      <c r="ANP39" s="8"/>
      <c r="ANQ39" s="8"/>
      <c r="ANR39" s="8"/>
      <c r="ANS39" s="8"/>
      <c r="ANT39" s="8"/>
      <c r="ANU39" s="8"/>
      <c r="ANV39" s="8"/>
      <c r="ANW39" s="8"/>
      <c r="ANX39" s="8"/>
      <c r="ANY39" s="8"/>
      <c r="ANZ39" s="8"/>
      <c r="AOA39" s="8"/>
      <c r="AOB39" s="8"/>
      <c r="AOC39" s="8"/>
      <c r="AOD39" s="8"/>
      <c r="AOE39" s="8"/>
      <c r="AOF39" s="8"/>
      <c r="AOG39" s="8"/>
      <c r="AOH39" s="8"/>
      <c r="AOI39" s="8"/>
      <c r="AOJ39" s="8"/>
      <c r="AOK39" s="8"/>
      <c r="AOL39" s="8"/>
      <c r="AOM39" s="8"/>
      <c r="AON39" s="8"/>
      <c r="AOO39" s="8"/>
      <c r="AOP39" s="8"/>
      <c r="AOQ39" s="8"/>
      <c r="AOR39" s="8"/>
      <c r="AOS39" s="8"/>
      <c r="AOT39" s="8"/>
      <c r="AOU39" s="8"/>
      <c r="AOV39" s="8"/>
      <c r="AOW39" s="8"/>
      <c r="AOX39" s="8"/>
      <c r="AOY39" s="8"/>
      <c r="AOZ39" s="8"/>
      <c r="APA39" s="8"/>
      <c r="APB39" s="8"/>
      <c r="APC39" s="8"/>
      <c r="APD39" s="8"/>
      <c r="APE39" s="8"/>
      <c r="APF39" s="8"/>
      <c r="APG39" s="8"/>
      <c r="APH39" s="8"/>
      <c r="API39" s="8"/>
      <c r="APJ39" s="8"/>
      <c r="APK39" s="8"/>
      <c r="APL39" s="8"/>
      <c r="APM39" s="8"/>
      <c r="APN39" s="8"/>
      <c r="APO39" s="8"/>
      <c r="APP39" s="8"/>
      <c r="APQ39" s="8"/>
      <c r="APR39" s="8"/>
      <c r="APS39" s="8"/>
      <c r="APT39" s="8"/>
      <c r="APU39" s="8"/>
      <c r="APV39" s="8"/>
      <c r="APW39" s="8"/>
      <c r="APX39" s="8"/>
      <c r="APY39" s="8"/>
      <c r="APZ39" s="8"/>
      <c r="AQA39" s="8"/>
      <c r="AQB39" s="8"/>
      <c r="AQC39" s="8"/>
      <c r="AQD39" s="8"/>
      <c r="AQE39" s="8"/>
      <c r="AQF39" s="8"/>
      <c r="AQG39" s="8"/>
      <c r="AQH39" s="8"/>
      <c r="AQI39" s="8"/>
      <c r="AQJ39" s="8"/>
      <c r="AQK39" s="8"/>
      <c r="AQL39" s="8"/>
      <c r="AQM39" s="8"/>
      <c r="AQN39" s="8"/>
      <c r="AQO39" s="8"/>
      <c r="AQP39" s="8"/>
      <c r="AQQ39" s="8"/>
      <c r="AQR39" s="8"/>
      <c r="AQS39" s="8"/>
      <c r="AQT39" s="8"/>
      <c r="AQU39" s="8"/>
      <c r="AQV39" s="8"/>
      <c r="AQW39" s="8"/>
      <c r="AQX39" s="8"/>
      <c r="AQY39" s="8"/>
      <c r="AQZ39" s="8"/>
      <c r="ARA39" s="8"/>
      <c r="ARB39" s="8"/>
      <c r="ARC39" s="8"/>
      <c r="ARD39" s="8"/>
      <c r="ARE39" s="8"/>
      <c r="ARF39" s="8"/>
      <c r="ARG39" s="8"/>
      <c r="ARH39" s="8"/>
      <c r="ARI39" s="8"/>
      <c r="ARJ39" s="8"/>
      <c r="ARK39" s="8"/>
      <c r="ARL39" s="8"/>
      <c r="ARM39" s="8"/>
      <c r="ARN39" s="8"/>
      <c r="ARO39" s="8"/>
      <c r="ARP39" s="8"/>
      <c r="ARQ39" s="8"/>
      <c r="ARR39" s="8"/>
      <c r="ARS39" s="8"/>
      <c r="ART39" s="8"/>
      <c r="ARU39" s="8"/>
      <c r="ARV39" s="8"/>
      <c r="ARW39" s="8"/>
      <c r="ARX39" s="8"/>
      <c r="ARY39" s="8"/>
      <c r="ARZ39" s="8"/>
      <c r="ASA39" s="8"/>
      <c r="ASB39" s="8"/>
      <c r="ASC39" s="8"/>
      <c r="ASD39" s="8"/>
      <c r="ASE39" s="8"/>
      <c r="ASF39" s="8"/>
      <c r="ASG39" s="8"/>
      <c r="ASH39" s="8"/>
      <c r="ASI39" s="8"/>
      <c r="ASJ39" s="8"/>
      <c r="ASK39" s="8"/>
      <c r="ASL39" s="8"/>
      <c r="ASM39" s="8"/>
      <c r="ASN39" s="8"/>
      <c r="ASO39" s="8"/>
      <c r="ASP39" s="8"/>
      <c r="ASQ39" s="8"/>
      <c r="ASR39" s="8"/>
      <c r="ASS39" s="8"/>
      <c r="AST39" s="8"/>
      <c r="ASU39" s="8"/>
      <c r="ASV39" s="8"/>
      <c r="ASW39" s="8"/>
      <c r="ASX39" s="8"/>
      <c r="ASY39" s="8"/>
      <c r="ASZ39" s="8"/>
      <c r="ATA39" s="8"/>
      <c r="ATB39" s="8"/>
      <c r="ATC39" s="8"/>
      <c r="ATD39" s="8"/>
      <c r="ATE39" s="8"/>
      <c r="ATF39" s="8"/>
      <c r="ATG39" s="8"/>
      <c r="ATH39" s="8"/>
      <c r="ATI39" s="8"/>
      <c r="ATJ39" s="8"/>
      <c r="ATK39" s="8"/>
      <c r="ATL39" s="8"/>
      <c r="ATM39" s="8"/>
      <c r="ATN39" s="8"/>
      <c r="ATO39" s="8"/>
      <c r="ATP39" s="8"/>
      <c r="ATQ39" s="8"/>
      <c r="ATR39" s="8"/>
      <c r="ATS39" s="8"/>
      <c r="ATT39" s="8"/>
      <c r="ATU39" s="8"/>
      <c r="ATV39" s="8"/>
      <c r="ATW39" s="8"/>
      <c r="ATX39" s="8"/>
      <c r="ATY39" s="8"/>
      <c r="ATZ39" s="8"/>
      <c r="AUA39" s="8"/>
      <c r="AUB39" s="8"/>
      <c r="AUC39" s="8"/>
      <c r="AUD39" s="8"/>
      <c r="AUE39" s="8"/>
      <c r="AUF39" s="8"/>
      <c r="AUG39" s="8"/>
      <c r="AUH39" s="8"/>
      <c r="AUI39" s="8"/>
      <c r="AUJ39" s="8"/>
      <c r="AUK39" s="8"/>
      <c r="AUL39" s="8"/>
      <c r="AUM39" s="8"/>
      <c r="AUN39" s="8"/>
      <c r="AUO39" s="8"/>
      <c r="AUP39" s="8"/>
      <c r="AUQ39" s="8"/>
      <c r="AUR39" s="8"/>
      <c r="AUS39" s="8"/>
      <c r="AUT39" s="8"/>
      <c r="AUU39" s="8"/>
      <c r="AUV39" s="8"/>
      <c r="AUW39" s="8"/>
      <c r="AUX39" s="8"/>
      <c r="AUY39" s="8"/>
      <c r="AUZ39" s="8"/>
      <c r="AVA39" s="8"/>
      <c r="AVB39" s="8"/>
      <c r="AVC39" s="8"/>
      <c r="AVD39" s="8"/>
      <c r="AVE39" s="8"/>
      <c r="AVF39" s="8"/>
      <c r="AVG39" s="8"/>
      <c r="AVH39" s="8"/>
      <c r="AVI39" s="8"/>
      <c r="AVJ39" s="8"/>
      <c r="AVK39" s="8"/>
      <c r="AVL39" s="8"/>
      <c r="AVM39" s="8"/>
      <c r="AVN39" s="8"/>
      <c r="AVO39" s="8"/>
      <c r="AVP39" s="8"/>
      <c r="AVQ39" s="8"/>
      <c r="AVR39" s="8"/>
      <c r="AVS39" s="8"/>
      <c r="AVT39" s="8"/>
      <c r="AVU39" s="8"/>
      <c r="AVV39" s="8"/>
      <c r="AVW39" s="8"/>
      <c r="AVX39" s="8"/>
      <c r="AVY39" s="8"/>
      <c r="AVZ39" s="8"/>
      <c r="AWA39" s="8"/>
      <c r="AWB39" s="8"/>
      <c r="AWC39" s="8"/>
      <c r="AWD39" s="8"/>
      <c r="AWE39" s="8"/>
      <c r="AWF39" s="8"/>
      <c r="AWG39" s="8"/>
      <c r="AWH39" s="8"/>
      <c r="AWI39" s="8"/>
      <c r="AWJ39" s="8"/>
      <c r="AWK39" s="8"/>
      <c r="AWL39" s="8"/>
      <c r="AWM39" s="8"/>
      <c r="AWN39" s="8"/>
      <c r="AWO39" s="8"/>
      <c r="AWP39" s="8"/>
      <c r="AWQ39" s="8"/>
      <c r="AWR39" s="8"/>
      <c r="AWS39" s="8"/>
      <c r="AWT39" s="8"/>
      <c r="AWU39" s="8"/>
      <c r="AWV39" s="8"/>
      <c r="AWW39" s="8"/>
      <c r="AWX39" s="8"/>
      <c r="AWY39" s="8"/>
      <c r="AWZ39" s="8"/>
      <c r="AXA39" s="8"/>
      <c r="AXB39" s="8"/>
      <c r="AXC39" s="8"/>
      <c r="AXD39" s="8"/>
      <c r="AXE39" s="8"/>
      <c r="AXF39" s="8"/>
      <c r="AXG39" s="8"/>
      <c r="AXH39" s="8"/>
      <c r="AXI39" s="8"/>
      <c r="AXJ39" s="8"/>
      <c r="AXK39" s="8"/>
      <c r="AXL39" s="8"/>
      <c r="AXM39" s="8"/>
      <c r="AXN39" s="8"/>
      <c r="AXO39" s="8"/>
      <c r="AXP39" s="8"/>
      <c r="AXQ39" s="8"/>
      <c r="AXR39" s="8"/>
      <c r="AXS39" s="8"/>
      <c r="AXT39" s="8"/>
      <c r="AXU39" s="8"/>
      <c r="AXV39" s="8"/>
      <c r="AXW39" s="8"/>
      <c r="AXX39" s="8"/>
      <c r="AXY39" s="8"/>
      <c r="AXZ39" s="8"/>
      <c r="AYA39" s="8"/>
      <c r="AYB39" s="8"/>
      <c r="AYC39" s="8"/>
      <c r="AYD39" s="8"/>
      <c r="AYE39" s="8"/>
      <c r="AYF39" s="8"/>
      <c r="AYG39" s="8"/>
      <c r="AYH39" s="8"/>
      <c r="AYI39" s="8"/>
      <c r="AYJ39" s="8"/>
      <c r="AYK39" s="8"/>
      <c r="AYL39" s="8"/>
      <c r="AYM39" s="8"/>
      <c r="AYN39" s="8"/>
      <c r="AYO39" s="8"/>
      <c r="AYP39" s="8"/>
      <c r="AYQ39" s="8"/>
      <c r="AYR39" s="8"/>
      <c r="AYS39" s="8"/>
      <c r="AYT39" s="8"/>
      <c r="AYU39" s="8"/>
      <c r="AYV39" s="8"/>
      <c r="AYW39" s="8"/>
      <c r="AYX39" s="8"/>
      <c r="AYY39" s="8"/>
      <c r="AYZ39" s="8"/>
      <c r="AZA39" s="8"/>
      <c r="AZB39" s="8"/>
      <c r="AZC39" s="8"/>
      <c r="AZD39" s="8"/>
      <c r="AZE39" s="8"/>
      <c r="AZF39" s="8"/>
      <c r="AZG39" s="8"/>
      <c r="AZH39" s="8"/>
      <c r="AZI39" s="8"/>
      <c r="AZJ39" s="8"/>
      <c r="AZK39" s="8"/>
      <c r="AZL39" s="8"/>
      <c r="AZM39" s="8"/>
      <c r="AZN39" s="8"/>
      <c r="AZO39" s="8"/>
      <c r="AZP39" s="8"/>
      <c r="AZQ39" s="8"/>
      <c r="AZR39" s="8"/>
      <c r="AZS39" s="8"/>
      <c r="AZT39" s="8"/>
      <c r="AZU39" s="8"/>
      <c r="AZV39" s="8"/>
      <c r="AZW39" s="8"/>
      <c r="AZX39" s="8"/>
      <c r="AZY39" s="8"/>
      <c r="AZZ39" s="8"/>
      <c r="BAA39" s="8"/>
      <c r="BAB39" s="8"/>
      <c r="BAC39" s="8"/>
      <c r="BAD39" s="8"/>
      <c r="BAE39" s="8"/>
      <c r="BAF39" s="8"/>
      <c r="BAG39" s="8"/>
      <c r="BAH39" s="8"/>
      <c r="BAI39" s="8"/>
      <c r="BAJ39" s="8"/>
      <c r="BAK39" s="8"/>
      <c r="BAL39" s="8"/>
      <c r="BAM39" s="8"/>
      <c r="BAN39" s="8"/>
      <c r="BAO39" s="8"/>
      <c r="BAP39" s="8"/>
      <c r="BAQ39" s="8"/>
      <c r="BAR39" s="8"/>
      <c r="BAS39" s="8"/>
      <c r="BAT39" s="8"/>
      <c r="BAU39" s="8"/>
      <c r="BAV39" s="8"/>
      <c r="BAW39" s="8"/>
      <c r="BAX39" s="8"/>
      <c r="BAY39" s="8"/>
      <c r="BAZ39" s="8"/>
      <c r="BBA39" s="8"/>
      <c r="BBB39" s="8"/>
      <c r="BBC39" s="8"/>
      <c r="BBD39" s="8"/>
      <c r="BBE39" s="8"/>
      <c r="BBF39" s="8"/>
      <c r="BBG39" s="8"/>
      <c r="BBH39" s="8"/>
      <c r="BBI39" s="8"/>
      <c r="BBJ39" s="8"/>
      <c r="BBK39" s="8"/>
      <c r="BBL39" s="8"/>
      <c r="BBM39" s="8"/>
      <c r="BBN39" s="8"/>
      <c r="BBO39" s="8"/>
      <c r="BBP39" s="8"/>
      <c r="BBQ39" s="8"/>
      <c r="BBR39" s="8"/>
      <c r="BBS39" s="8"/>
      <c r="BBT39" s="8"/>
      <c r="BBU39" s="8"/>
      <c r="BBV39" s="8"/>
      <c r="BBW39" s="8"/>
      <c r="BBX39" s="8"/>
      <c r="BBY39" s="8"/>
      <c r="BBZ39" s="8"/>
      <c r="BCA39" s="8"/>
      <c r="BCB39" s="8"/>
      <c r="BCC39" s="8"/>
      <c r="BCD39" s="8"/>
      <c r="BCE39" s="8"/>
      <c r="BCF39" s="8"/>
      <c r="BCG39" s="8"/>
      <c r="BCH39" s="8"/>
      <c r="BCI39" s="8"/>
      <c r="BCJ39" s="8"/>
      <c r="BCK39" s="8"/>
      <c r="BCL39" s="8"/>
      <c r="BCM39" s="8"/>
      <c r="BCN39" s="8"/>
      <c r="BCO39" s="8"/>
      <c r="BCP39" s="8"/>
      <c r="BCQ39" s="8"/>
      <c r="BCR39" s="8"/>
      <c r="BCS39" s="8"/>
      <c r="BCT39" s="8"/>
      <c r="BCU39" s="8"/>
      <c r="BCV39" s="8"/>
      <c r="BCW39" s="8"/>
      <c r="BCX39" s="8"/>
      <c r="BCY39" s="8"/>
      <c r="BCZ39" s="8"/>
      <c r="BDA39" s="8"/>
      <c r="BDB39" s="8"/>
      <c r="BDC39" s="8"/>
      <c r="BDD39" s="8"/>
      <c r="BDE39" s="8"/>
      <c r="BDF39" s="8"/>
      <c r="BDG39" s="8"/>
      <c r="BDH39" s="8"/>
      <c r="BDI39" s="8"/>
      <c r="BDJ39" s="8"/>
      <c r="BDK39" s="8"/>
      <c r="BDL39" s="8"/>
      <c r="BDM39" s="8"/>
      <c r="BDN39" s="8"/>
      <c r="BDO39" s="8"/>
      <c r="BDP39" s="8"/>
      <c r="BDQ39" s="8"/>
      <c r="BDR39" s="8"/>
      <c r="BDS39" s="8"/>
      <c r="BDT39" s="8"/>
      <c r="BDU39" s="8"/>
      <c r="BDV39" s="8"/>
      <c r="BDW39" s="8"/>
      <c r="BDX39" s="8"/>
      <c r="BDY39" s="8"/>
      <c r="BDZ39" s="8"/>
      <c r="BEA39" s="8"/>
      <c r="BEB39" s="8"/>
      <c r="BEC39" s="8"/>
      <c r="BED39" s="8"/>
      <c r="BEE39" s="8"/>
      <c r="BEF39" s="8"/>
      <c r="BEG39" s="8"/>
      <c r="BEH39" s="8"/>
      <c r="BEI39" s="8"/>
      <c r="BEJ39" s="8"/>
      <c r="BEK39" s="8"/>
      <c r="BEL39" s="8"/>
      <c r="BEM39" s="8"/>
      <c r="BEN39" s="8"/>
      <c r="BEO39" s="8"/>
      <c r="BEP39" s="8"/>
      <c r="BEQ39" s="8"/>
      <c r="BER39" s="8"/>
      <c r="BES39" s="8"/>
      <c r="BET39" s="8"/>
      <c r="BEU39" s="8"/>
      <c r="BEV39" s="8"/>
      <c r="BEW39" s="8"/>
      <c r="BEX39" s="8"/>
      <c r="BEY39" s="8"/>
      <c r="BEZ39" s="8"/>
      <c r="BFA39" s="8"/>
      <c r="BFB39" s="8"/>
      <c r="BFC39" s="8"/>
      <c r="BFD39" s="8"/>
      <c r="BFE39" s="8"/>
      <c r="BFF39" s="8"/>
      <c r="BFG39" s="8"/>
      <c r="BFH39" s="8"/>
      <c r="BFI39" s="8"/>
      <c r="BFJ39" s="8"/>
      <c r="BFK39" s="8"/>
      <c r="BFL39" s="8"/>
      <c r="BFM39" s="8"/>
      <c r="BFN39" s="8"/>
      <c r="BFO39" s="8"/>
      <c r="BFP39" s="8"/>
      <c r="BFQ39" s="8"/>
      <c r="BFR39" s="8"/>
      <c r="BFS39" s="8"/>
      <c r="BFT39" s="8"/>
      <c r="BFU39" s="8"/>
      <c r="BFV39" s="8"/>
      <c r="BFW39" s="8"/>
      <c r="BFX39" s="8"/>
      <c r="BFY39" s="8"/>
      <c r="BFZ39" s="8"/>
      <c r="BGA39" s="8"/>
      <c r="BGB39" s="8"/>
      <c r="BGC39" s="8"/>
      <c r="BGD39" s="8"/>
      <c r="BGE39" s="8"/>
      <c r="BGF39" s="8"/>
      <c r="BGG39" s="8"/>
      <c r="BGH39" s="8"/>
      <c r="BGI39" s="8"/>
      <c r="BGJ39" s="8"/>
      <c r="BGK39" s="8"/>
      <c r="BGL39" s="8"/>
      <c r="BGM39" s="8"/>
      <c r="BGN39" s="8"/>
      <c r="BGO39" s="8"/>
      <c r="BGP39" s="8"/>
      <c r="BGQ39" s="8"/>
      <c r="BGR39" s="8"/>
      <c r="BGS39" s="8"/>
      <c r="BGT39" s="8"/>
      <c r="BGU39" s="8"/>
      <c r="BGV39" s="8"/>
      <c r="BGW39" s="8"/>
      <c r="BGX39" s="8"/>
      <c r="BGY39" s="8"/>
      <c r="BGZ39" s="8"/>
      <c r="BHA39" s="8"/>
      <c r="BHB39" s="8"/>
      <c r="BHC39" s="8"/>
      <c r="BHD39" s="8"/>
      <c r="BHE39" s="8"/>
      <c r="BHF39" s="8"/>
      <c r="BHG39" s="8"/>
      <c r="BHH39" s="8"/>
      <c r="BHI39" s="8"/>
      <c r="BHJ39" s="8"/>
      <c r="BHK39" s="8"/>
      <c r="BHL39" s="8"/>
      <c r="BHM39" s="8"/>
      <c r="BHN39" s="8"/>
      <c r="BHO39" s="8"/>
      <c r="BHP39" s="8"/>
      <c r="BHQ39" s="8"/>
      <c r="BHR39" s="8"/>
      <c r="BHS39" s="8"/>
      <c r="BHT39" s="8"/>
      <c r="BHU39" s="8"/>
      <c r="BHV39" s="8"/>
      <c r="BHW39" s="8"/>
      <c r="BHX39" s="8"/>
      <c r="BHY39" s="8"/>
      <c r="BHZ39" s="8"/>
      <c r="BIA39" s="8"/>
      <c r="BIB39" s="8"/>
      <c r="BIC39" s="8"/>
      <c r="BID39" s="8"/>
      <c r="BIE39" s="8"/>
      <c r="BIF39" s="8"/>
      <c r="BIG39" s="8"/>
      <c r="BIH39" s="8"/>
      <c r="BII39" s="8"/>
      <c r="BIJ39" s="8"/>
      <c r="BIK39" s="8"/>
      <c r="BIL39" s="8"/>
      <c r="BIM39" s="8"/>
      <c r="BIN39" s="8"/>
      <c r="BIO39" s="8"/>
      <c r="BIP39" s="8"/>
      <c r="BIQ39" s="8"/>
      <c r="BIR39" s="8"/>
      <c r="BIS39" s="8"/>
      <c r="BIT39" s="8"/>
      <c r="BIU39" s="8"/>
      <c r="BIV39" s="8"/>
      <c r="BIW39" s="8"/>
      <c r="BIX39" s="8"/>
      <c r="BIY39" s="8"/>
      <c r="BIZ39" s="8"/>
      <c r="BJA39" s="8"/>
      <c r="BJB39" s="8"/>
      <c r="BJC39" s="8"/>
      <c r="BJD39" s="8"/>
      <c r="BJE39" s="8"/>
      <c r="BJF39" s="8"/>
      <c r="BJG39" s="8"/>
      <c r="BJH39" s="8"/>
      <c r="BJI39" s="8"/>
      <c r="BJJ39" s="8"/>
      <c r="BJK39" s="8"/>
      <c r="BJL39" s="8"/>
      <c r="BJM39" s="8"/>
      <c r="BJN39" s="8"/>
      <c r="BJO39" s="8"/>
      <c r="BJP39" s="8"/>
      <c r="BJQ39" s="8"/>
      <c r="BJR39" s="8"/>
      <c r="BJS39" s="8"/>
      <c r="BJT39" s="8"/>
      <c r="BJU39" s="8"/>
      <c r="BJV39" s="8"/>
      <c r="BJW39" s="8"/>
      <c r="BJX39" s="8"/>
      <c r="BJY39" s="8"/>
      <c r="BJZ39" s="8"/>
      <c r="BKA39" s="8"/>
      <c r="BKB39" s="8"/>
      <c r="BKC39" s="8"/>
      <c r="BKD39" s="8"/>
      <c r="BKE39" s="8"/>
      <c r="BKF39" s="8"/>
      <c r="BKG39" s="8"/>
      <c r="BKH39" s="8"/>
      <c r="BKI39" s="8"/>
      <c r="BKJ39" s="8"/>
      <c r="BKK39" s="8"/>
      <c r="BKL39" s="8"/>
      <c r="BKM39" s="8"/>
      <c r="BKN39" s="8"/>
      <c r="BKO39" s="8"/>
      <c r="BKP39" s="8"/>
      <c r="BKQ39" s="8"/>
      <c r="BKR39" s="8"/>
      <c r="BKS39" s="8"/>
      <c r="BKT39" s="8"/>
      <c r="BKU39" s="8"/>
      <c r="BKV39" s="8"/>
      <c r="BKW39" s="8"/>
      <c r="BKX39" s="8"/>
      <c r="BKY39" s="8"/>
      <c r="BKZ39" s="8"/>
      <c r="BLA39" s="8"/>
      <c r="BLB39" s="8"/>
      <c r="BLC39" s="8"/>
      <c r="BLD39" s="8"/>
      <c r="BLE39" s="8"/>
      <c r="BLF39" s="8"/>
      <c r="BLG39" s="8"/>
      <c r="BLH39" s="8"/>
      <c r="BLI39" s="8"/>
      <c r="BLJ39" s="8"/>
      <c r="BLK39" s="8"/>
      <c r="BLL39" s="8"/>
      <c r="BLM39" s="8"/>
      <c r="BLN39" s="8"/>
      <c r="BLO39" s="8"/>
      <c r="BLP39" s="8"/>
      <c r="BLQ39" s="8"/>
      <c r="BLR39" s="8"/>
      <c r="BLS39" s="8"/>
      <c r="BLT39" s="8"/>
      <c r="BLU39" s="8"/>
      <c r="BLV39" s="8"/>
      <c r="BLW39" s="8"/>
      <c r="BLX39" s="8"/>
      <c r="BLY39" s="8"/>
      <c r="BLZ39" s="8"/>
      <c r="BMA39" s="8"/>
      <c r="BMB39" s="8"/>
      <c r="BMC39" s="8"/>
      <c r="BMD39" s="8"/>
      <c r="BME39" s="8"/>
      <c r="BMF39" s="8"/>
      <c r="BMG39" s="8"/>
      <c r="BMH39" s="8"/>
      <c r="BMI39" s="8"/>
      <c r="BMJ39" s="8"/>
      <c r="BMK39" s="8"/>
      <c r="BML39" s="8"/>
      <c r="BMM39" s="8"/>
      <c r="BMN39" s="8"/>
      <c r="BMO39" s="8"/>
      <c r="BMP39" s="8"/>
      <c r="BMQ39" s="8"/>
      <c r="BMR39" s="8"/>
      <c r="BMS39" s="8"/>
      <c r="BMT39" s="8"/>
      <c r="BMU39" s="8"/>
      <c r="BMV39" s="8"/>
      <c r="BMW39" s="8"/>
      <c r="BMX39" s="8"/>
      <c r="BMY39" s="8"/>
      <c r="BMZ39" s="8"/>
      <c r="BNA39" s="8"/>
      <c r="BNB39" s="8"/>
      <c r="BNC39" s="8"/>
      <c r="BND39" s="8"/>
      <c r="BNE39" s="8"/>
      <c r="BNF39" s="8"/>
      <c r="BNG39" s="8"/>
      <c r="BNH39" s="8"/>
      <c r="BNI39" s="8"/>
      <c r="BNJ39" s="8"/>
      <c r="BNK39" s="8"/>
      <c r="BNL39" s="8"/>
      <c r="BNM39" s="8"/>
      <c r="BNN39" s="8"/>
      <c r="BNO39" s="8"/>
      <c r="BNP39" s="8"/>
      <c r="BNQ39" s="8"/>
      <c r="BNR39" s="8"/>
      <c r="BNS39" s="8"/>
      <c r="BNT39" s="8"/>
      <c r="BNU39" s="8"/>
      <c r="BNV39" s="8"/>
      <c r="BNW39" s="8"/>
      <c r="BNX39" s="8"/>
      <c r="BNY39" s="8"/>
      <c r="BNZ39" s="8"/>
      <c r="BOA39" s="8"/>
      <c r="BOB39" s="8"/>
      <c r="BOC39" s="8"/>
      <c r="BOD39" s="8"/>
      <c r="BOE39" s="8"/>
      <c r="BOF39" s="8"/>
      <c r="BOG39" s="8"/>
      <c r="BOH39" s="8"/>
      <c r="BOI39" s="8"/>
      <c r="BOJ39" s="8"/>
      <c r="BOK39" s="8"/>
      <c r="BOL39" s="8"/>
      <c r="BOM39" s="8"/>
      <c r="BON39" s="8"/>
      <c r="BOO39" s="8"/>
      <c r="BOP39" s="8"/>
      <c r="BOQ39" s="8"/>
      <c r="BOR39" s="8"/>
      <c r="BOS39" s="8"/>
      <c r="BOT39" s="8"/>
      <c r="BOU39" s="8"/>
      <c r="BOV39" s="8"/>
      <c r="BOW39" s="8"/>
      <c r="BOX39" s="8"/>
      <c r="BOY39" s="8"/>
      <c r="BOZ39" s="8"/>
      <c r="BPA39" s="8"/>
      <c r="BPB39" s="8"/>
      <c r="BPC39" s="8"/>
      <c r="BPD39" s="8"/>
      <c r="BPE39" s="8"/>
      <c r="BPF39" s="8"/>
      <c r="BPG39" s="8"/>
      <c r="BPH39" s="8"/>
      <c r="BPI39" s="8"/>
      <c r="BPJ39" s="8"/>
      <c r="BPK39" s="8"/>
      <c r="BPL39" s="8"/>
      <c r="BPM39" s="8"/>
      <c r="BPN39" s="8"/>
      <c r="BPO39" s="8"/>
      <c r="BPP39" s="8"/>
      <c r="BPQ39" s="8"/>
      <c r="BPR39" s="8"/>
      <c r="BPS39" s="8"/>
      <c r="BPT39" s="8"/>
      <c r="BPU39" s="8"/>
      <c r="BPV39" s="8"/>
      <c r="BPW39" s="8"/>
      <c r="BPX39" s="8"/>
      <c r="BPY39" s="8"/>
      <c r="BPZ39" s="8"/>
      <c r="BQA39" s="8"/>
      <c r="BQB39" s="8"/>
      <c r="BQC39" s="8"/>
      <c r="BQD39" s="8"/>
      <c r="BQE39" s="8"/>
      <c r="BQF39" s="8"/>
      <c r="BQG39" s="8"/>
      <c r="BQH39" s="8"/>
      <c r="BQI39" s="8"/>
      <c r="BQJ39" s="8"/>
      <c r="BQK39" s="8"/>
      <c r="BQL39" s="8"/>
      <c r="BQM39" s="8"/>
      <c r="BQN39" s="8"/>
      <c r="BQO39" s="8"/>
      <c r="BQP39" s="8"/>
      <c r="BQQ39" s="8"/>
      <c r="BQR39" s="8"/>
      <c r="BQS39" s="8"/>
      <c r="BQT39" s="8"/>
      <c r="BQU39" s="8"/>
      <c r="BQV39" s="8"/>
      <c r="BQW39" s="8"/>
      <c r="BQX39" s="8"/>
      <c r="BQY39" s="8"/>
      <c r="BQZ39" s="8"/>
      <c r="BRA39" s="8"/>
      <c r="BRB39" s="8"/>
      <c r="BRC39" s="8"/>
      <c r="BRD39" s="8"/>
      <c r="BRE39" s="8"/>
      <c r="BRF39" s="8"/>
      <c r="BRG39" s="8"/>
      <c r="BRH39" s="8"/>
      <c r="BRI39" s="8"/>
      <c r="BRJ39" s="8"/>
      <c r="BRK39" s="8"/>
      <c r="BRL39" s="8"/>
      <c r="BRM39" s="8"/>
      <c r="BRN39" s="8"/>
      <c r="BRO39" s="8"/>
      <c r="BRP39" s="8"/>
      <c r="BRQ39" s="8"/>
      <c r="BRR39" s="8"/>
      <c r="BRS39" s="8"/>
      <c r="BRT39" s="8"/>
      <c r="BRU39" s="8"/>
      <c r="BRV39" s="8"/>
      <c r="BRW39" s="8"/>
      <c r="BRX39" s="8"/>
      <c r="BRY39" s="8"/>
      <c r="BRZ39" s="8"/>
      <c r="BSA39" s="8"/>
      <c r="BSB39" s="8"/>
      <c r="BSC39" s="8"/>
      <c r="BSD39" s="8"/>
      <c r="BSE39" s="8"/>
      <c r="BSF39" s="8"/>
      <c r="BSG39" s="8"/>
      <c r="BSH39" s="8"/>
      <c r="BSI39" s="8"/>
      <c r="BSJ39" s="8"/>
      <c r="BSK39" s="8"/>
      <c r="BSL39" s="8"/>
      <c r="BSM39" s="8"/>
      <c r="BSN39" s="8"/>
      <c r="BSO39" s="8"/>
      <c r="BSP39" s="8"/>
      <c r="BSQ39" s="8"/>
      <c r="BSR39" s="8"/>
      <c r="BSS39" s="8"/>
      <c r="BST39" s="8"/>
      <c r="BSU39" s="8"/>
      <c r="BSV39" s="8"/>
      <c r="BSW39" s="8"/>
      <c r="BSX39" s="8"/>
      <c r="BSY39" s="8"/>
      <c r="BSZ39" s="8"/>
      <c r="BTA39" s="8"/>
      <c r="BTB39" s="8"/>
      <c r="BTC39" s="8"/>
      <c r="BTD39" s="8"/>
      <c r="BTE39" s="8"/>
      <c r="BTF39" s="8"/>
      <c r="BTG39" s="8"/>
      <c r="BTH39" s="8"/>
      <c r="BTI39" s="8"/>
      <c r="BTJ39" s="8"/>
      <c r="BTK39" s="8"/>
      <c r="BTL39" s="8"/>
      <c r="BTM39" s="8"/>
      <c r="BTN39" s="8"/>
      <c r="BTO39" s="8"/>
      <c r="BTP39" s="8"/>
      <c r="BTQ39" s="8"/>
      <c r="BTR39" s="8"/>
      <c r="BTS39" s="8"/>
      <c r="BTT39" s="8"/>
      <c r="BTU39" s="8"/>
      <c r="BTV39" s="8"/>
      <c r="BTW39" s="8"/>
      <c r="BTX39" s="8"/>
      <c r="BTY39" s="8"/>
      <c r="BTZ39" s="8"/>
      <c r="BUA39" s="8"/>
      <c r="BUB39" s="8"/>
      <c r="BUC39" s="8"/>
      <c r="BUD39" s="8"/>
      <c r="BUE39" s="8"/>
      <c r="BUF39" s="8"/>
      <c r="BUG39" s="8"/>
      <c r="BUH39" s="8"/>
      <c r="BUI39" s="8"/>
      <c r="BUJ39" s="8"/>
      <c r="BUK39" s="8"/>
      <c r="BUL39" s="8"/>
      <c r="BUM39" s="8"/>
      <c r="BUN39" s="8"/>
      <c r="BUO39" s="8"/>
      <c r="BUP39" s="8"/>
      <c r="BUQ39" s="8"/>
      <c r="BUR39" s="8"/>
      <c r="BUS39" s="8"/>
      <c r="BUT39" s="8"/>
      <c r="BUU39" s="8"/>
      <c r="BUV39" s="8"/>
      <c r="BUW39" s="8"/>
      <c r="BUX39" s="8"/>
      <c r="BUY39" s="8"/>
      <c r="BUZ39" s="8"/>
      <c r="BVA39" s="8"/>
      <c r="BVB39" s="8"/>
      <c r="BVC39" s="8"/>
      <c r="BVD39" s="8"/>
      <c r="BVE39" s="8"/>
      <c r="BVF39" s="8"/>
      <c r="BVG39" s="8"/>
      <c r="BVH39" s="8"/>
      <c r="BVI39" s="8"/>
      <c r="BVJ39" s="8"/>
      <c r="BVK39" s="8"/>
      <c r="BVL39" s="8"/>
      <c r="BVM39" s="8"/>
      <c r="BVN39" s="8"/>
      <c r="BVO39" s="8"/>
      <c r="BVP39" s="8"/>
      <c r="BVQ39" s="8"/>
      <c r="BVR39" s="8"/>
      <c r="BVS39" s="8"/>
      <c r="BVT39" s="8"/>
      <c r="BVU39" s="8"/>
      <c r="BVV39" s="8"/>
      <c r="BVW39" s="8"/>
      <c r="BVX39" s="8"/>
      <c r="BVY39" s="8"/>
      <c r="BVZ39" s="8"/>
      <c r="BWA39" s="8"/>
      <c r="BWB39" s="8"/>
      <c r="BWC39" s="8"/>
      <c r="BWD39" s="8"/>
      <c r="BWE39" s="8"/>
      <c r="BWF39" s="8"/>
      <c r="BWG39" s="8"/>
      <c r="BWH39" s="8"/>
      <c r="BWI39" s="8"/>
      <c r="BWJ39" s="8"/>
      <c r="BWK39" s="8"/>
      <c r="BWL39" s="8"/>
      <c r="BWM39" s="8"/>
      <c r="BWN39" s="8"/>
      <c r="BWO39" s="8"/>
      <c r="BWP39" s="8"/>
      <c r="BWQ39" s="8"/>
      <c r="BWR39" s="8"/>
      <c r="BWS39" s="8"/>
      <c r="BWT39" s="8"/>
      <c r="BWU39" s="8"/>
      <c r="BWV39" s="8"/>
      <c r="BWW39" s="8"/>
      <c r="BWX39" s="8"/>
      <c r="BWY39" s="8"/>
      <c r="BWZ39" s="8"/>
      <c r="BXA39" s="8"/>
      <c r="BXB39" s="8"/>
      <c r="BXC39" s="8"/>
      <c r="BXD39" s="8"/>
      <c r="BXE39" s="8"/>
      <c r="BXF39" s="8"/>
      <c r="BXG39" s="8"/>
      <c r="BXH39" s="8"/>
      <c r="BXI39" s="8"/>
      <c r="BXJ39" s="8"/>
      <c r="BXK39" s="8"/>
      <c r="BXL39" s="8"/>
      <c r="BXM39" s="8"/>
      <c r="BXN39" s="8"/>
      <c r="BXO39" s="8"/>
      <c r="BXP39" s="8"/>
      <c r="BXQ39" s="8"/>
      <c r="BXR39" s="8"/>
      <c r="BXS39" s="8"/>
      <c r="BXT39" s="8"/>
      <c r="BXU39" s="8"/>
      <c r="BXV39" s="8"/>
      <c r="BXW39" s="8"/>
      <c r="BXX39" s="8"/>
      <c r="BXY39" s="8"/>
      <c r="BXZ39" s="8"/>
      <c r="BYA39" s="8"/>
      <c r="BYB39" s="8"/>
      <c r="BYC39" s="8"/>
      <c r="BYD39" s="8"/>
      <c r="BYE39" s="8"/>
      <c r="BYF39" s="8"/>
      <c r="BYG39" s="8"/>
      <c r="BYH39" s="8"/>
      <c r="BYI39" s="8"/>
      <c r="BYJ39" s="8"/>
      <c r="BYK39" s="8"/>
      <c r="BYL39" s="8"/>
      <c r="BYM39" s="8"/>
      <c r="BYN39" s="8"/>
      <c r="BYO39" s="8"/>
      <c r="BYP39" s="8"/>
      <c r="BYQ39" s="8"/>
      <c r="BYR39" s="8"/>
      <c r="BYS39" s="8"/>
      <c r="BYT39" s="8"/>
      <c r="BYU39" s="8"/>
      <c r="BYV39" s="8"/>
      <c r="BYW39" s="8"/>
      <c r="BYX39" s="8"/>
      <c r="BYY39" s="8"/>
      <c r="BYZ39" s="8"/>
      <c r="BZA39" s="8"/>
      <c r="BZB39" s="8"/>
      <c r="BZC39" s="8"/>
      <c r="BZD39" s="8"/>
      <c r="BZE39" s="8"/>
      <c r="BZF39" s="8"/>
      <c r="BZG39" s="8"/>
      <c r="BZH39" s="8"/>
      <c r="BZI39" s="8"/>
      <c r="BZJ39" s="8"/>
      <c r="BZK39" s="8"/>
      <c r="BZL39" s="8"/>
      <c r="BZM39" s="8"/>
      <c r="BZN39" s="8"/>
      <c r="BZO39" s="8"/>
      <c r="BZP39" s="8"/>
      <c r="BZQ39" s="8"/>
      <c r="BZR39" s="8"/>
      <c r="BZS39" s="8"/>
      <c r="BZT39" s="8"/>
      <c r="BZU39" s="8"/>
      <c r="BZV39" s="8"/>
      <c r="BZW39" s="8"/>
      <c r="BZX39" s="8"/>
      <c r="BZY39" s="8"/>
      <c r="BZZ39" s="8"/>
      <c r="CAA39" s="8"/>
      <c r="CAB39" s="8"/>
      <c r="CAC39" s="8"/>
      <c r="CAD39" s="8"/>
      <c r="CAE39" s="8"/>
      <c r="CAF39" s="8"/>
      <c r="CAG39" s="8"/>
      <c r="CAH39" s="8"/>
      <c r="CAI39" s="8"/>
      <c r="CAJ39" s="8"/>
      <c r="CAK39" s="8"/>
      <c r="CAL39" s="8"/>
      <c r="CAM39" s="8"/>
      <c r="CAN39" s="8"/>
      <c r="CAO39" s="8"/>
      <c r="CAP39" s="8"/>
      <c r="CAQ39" s="8"/>
      <c r="CAR39" s="8"/>
      <c r="CAS39" s="8"/>
      <c r="CAT39" s="8"/>
      <c r="CAU39" s="8"/>
      <c r="CAV39" s="8"/>
      <c r="CAW39" s="8"/>
      <c r="CAX39" s="8"/>
      <c r="CAY39" s="8"/>
      <c r="CAZ39" s="8"/>
      <c r="CBA39" s="8"/>
      <c r="CBB39" s="8"/>
      <c r="CBC39" s="8"/>
      <c r="CBD39" s="8"/>
      <c r="CBE39" s="8"/>
      <c r="CBF39" s="8"/>
      <c r="CBG39" s="8"/>
      <c r="CBH39" s="8"/>
      <c r="CBI39" s="8"/>
      <c r="CBJ39" s="8"/>
      <c r="CBK39" s="8"/>
      <c r="CBL39" s="8"/>
      <c r="CBM39" s="8"/>
      <c r="CBN39" s="8"/>
      <c r="CBO39" s="8"/>
      <c r="CBP39" s="8"/>
      <c r="CBQ39" s="8"/>
      <c r="CBR39" s="8"/>
      <c r="CBS39" s="8"/>
      <c r="CBT39" s="8"/>
      <c r="CBU39" s="8"/>
      <c r="CBV39" s="8"/>
      <c r="CBW39" s="8"/>
      <c r="CBX39" s="8"/>
      <c r="CBY39" s="8"/>
      <c r="CBZ39" s="8"/>
      <c r="CCA39" s="8"/>
      <c r="CCB39" s="8"/>
      <c r="CCC39" s="8"/>
      <c r="CCD39" s="8"/>
      <c r="CCE39" s="8"/>
      <c r="CCF39" s="8"/>
      <c r="CCG39" s="8"/>
      <c r="CCH39" s="8"/>
      <c r="CCI39" s="8"/>
      <c r="CCJ39" s="8"/>
      <c r="CCK39" s="8"/>
      <c r="CCL39" s="8"/>
      <c r="CCM39" s="8"/>
      <c r="CCN39" s="8"/>
      <c r="CCO39" s="8"/>
      <c r="CCP39" s="8"/>
      <c r="CCQ39" s="8"/>
      <c r="CCR39" s="8"/>
      <c r="CCS39" s="8"/>
      <c r="CCT39" s="8"/>
      <c r="CCU39" s="8"/>
      <c r="CCV39" s="8"/>
      <c r="CCW39" s="8"/>
      <c r="CCX39" s="8"/>
      <c r="CCY39" s="8"/>
      <c r="CCZ39" s="8"/>
      <c r="CDA39" s="8"/>
      <c r="CDB39" s="8"/>
      <c r="CDC39" s="8"/>
      <c r="CDD39" s="8"/>
      <c r="CDE39" s="8"/>
      <c r="CDF39" s="8"/>
      <c r="CDG39" s="8"/>
      <c r="CDH39" s="8"/>
      <c r="CDI39" s="8"/>
      <c r="CDJ39" s="8"/>
      <c r="CDK39" s="8"/>
      <c r="CDL39" s="8"/>
      <c r="CDM39" s="8"/>
      <c r="CDN39" s="8"/>
      <c r="CDO39" s="8"/>
      <c r="CDP39" s="8"/>
      <c r="CDQ39" s="8"/>
      <c r="CDR39" s="8"/>
      <c r="CDS39" s="8"/>
      <c r="CDT39" s="8"/>
      <c r="CDU39" s="8"/>
      <c r="CDV39" s="8"/>
      <c r="CDW39" s="8"/>
      <c r="CDX39" s="8"/>
      <c r="CDY39" s="8"/>
      <c r="CDZ39" s="8"/>
      <c r="CEA39" s="8"/>
      <c r="CEB39" s="8"/>
      <c r="CEC39" s="8"/>
      <c r="CED39" s="8"/>
      <c r="CEE39" s="8"/>
      <c r="CEF39" s="8"/>
      <c r="CEG39" s="8"/>
      <c r="CEH39" s="8"/>
      <c r="CEI39" s="8"/>
      <c r="CEJ39" s="8"/>
      <c r="CEK39" s="8"/>
      <c r="CEL39" s="8"/>
      <c r="CEM39" s="8"/>
      <c r="CEN39" s="8"/>
      <c r="CEO39" s="8"/>
      <c r="CEP39" s="8"/>
      <c r="CEQ39" s="8"/>
      <c r="CER39" s="8"/>
      <c r="CES39" s="8"/>
      <c r="CET39" s="8"/>
      <c r="CEU39" s="8"/>
      <c r="CEV39" s="8"/>
      <c r="CEW39" s="8"/>
      <c r="CEX39" s="8"/>
      <c r="CEY39" s="8"/>
      <c r="CEZ39" s="8"/>
      <c r="CFA39" s="8"/>
      <c r="CFB39" s="8"/>
      <c r="CFC39" s="8"/>
      <c r="CFD39" s="8"/>
      <c r="CFE39" s="8"/>
      <c r="CFF39" s="8"/>
      <c r="CFG39" s="8"/>
      <c r="CFH39" s="8"/>
      <c r="CFI39" s="8"/>
      <c r="CFJ39" s="8"/>
      <c r="CFK39" s="8"/>
      <c r="CFL39" s="8"/>
      <c r="CFM39" s="8"/>
      <c r="CFN39" s="8"/>
      <c r="CFO39" s="8"/>
      <c r="CFP39" s="8"/>
      <c r="CFQ39" s="8"/>
      <c r="CFR39" s="8"/>
      <c r="CFS39" s="8"/>
      <c r="CFT39" s="8"/>
      <c r="CFU39" s="8"/>
      <c r="CFV39" s="8"/>
      <c r="CFW39" s="8"/>
      <c r="CFX39" s="8"/>
      <c r="CFY39" s="8"/>
      <c r="CFZ39" s="8"/>
      <c r="CGA39" s="8"/>
      <c r="CGB39" s="8"/>
      <c r="CGC39" s="8"/>
      <c r="CGD39" s="8"/>
      <c r="CGE39" s="8"/>
      <c r="CGF39" s="8"/>
      <c r="CGG39" s="8"/>
      <c r="CGH39" s="8"/>
      <c r="CGI39" s="8"/>
      <c r="CGJ39" s="8"/>
      <c r="CGK39" s="8"/>
      <c r="CGL39" s="8"/>
      <c r="CGM39" s="8"/>
      <c r="CGN39" s="8"/>
      <c r="CGO39" s="8"/>
      <c r="CGP39" s="8"/>
      <c r="CGQ39" s="8"/>
      <c r="CGR39" s="8"/>
      <c r="CGS39" s="8"/>
      <c r="CGT39" s="8"/>
      <c r="CGU39" s="8"/>
      <c r="CGV39" s="8"/>
      <c r="CGW39" s="8"/>
      <c r="CGX39" s="8"/>
      <c r="CGY39" s="8"/>
      <c r="CGZ39" s="8"/>
      <c r="CHA39" s="8"/>
      <c r="CHB39" s="8"/>
      <c r="CHC39" s="8"/>
      <c r="CHD39" s="8"/>
      <c r="CHE39" s="8"/>
      <c r="CHF39" s="8"/>
      <c r="CHG39" s="8"/>
      <c r="CHH39" s="8"/>
      <c r="CHI39" s="8"/>
      <c r="CHJ39" s="8"/>
      <c r="CHK39" s="8"/>
      <c r="CHL39" s="8"/>
      <c r="CHM39" s="8"/>
      <c r="CHN39" s="8"/>
      <c r="CHO39" s="8"/>
      <c r="CHP39" s="8"/>
      <c r="CHQ39" s="8"/>
      <c r="CHR39" s="8"/>
      <c r="CHS39" s="8"/>
      <c r="CHT39" s="8"/>
      <c r="CHU39" s="8"/>
      <c r="CHV39" s="8"/>
      <c r="CHW39" s="8"/>
      <c r="CHX39" s="8"/>
      <c r="CHY39" s="8"/>
      <c r="CHZ39" s="8"/>
      <c r="CIA39" s="8"/>
      <c r="CIB39" s="8"/>
      <c r="CIC39" s="8"/>
      <c r="CID39" s="8"/>
      <c r="CIE39" s="8"/>
      <c r="CIF39" s="8"/>
      <c r="CIG39" s="8"/>
      <c r="CIH39" s="8"/>
      <c r="CII39" s="8"/>
      <c r="CIJ39" s="8"/>
      <c r="CIK39" s="8"/>
      <c r="CIL39" s="8"/>
      <c r="CIM39" s="8"/>
      <c r="CIN39" s="8"/>
      <c r="CIO39" s="8"/>
      <c r="CIP39" s="8"/>
      <c r="CIQ39" s="8"/>
      <c r="CIR39" s="8"/>
      <c r="CIS39" s="8"/>
      <c r="CIT39" s="8"/>
      <c r="CIU39" s="8"/>
      <c r="CIV39" s="8"/>
      <c r="CIW39" s="8"/>
      <c r="CIX39" s="8"/>
      <c r="CIY39" s="8"/>
      <c r="CIZ39" s="8"/>
      <c r="CJA39" s="8"/>
      <c r="CJB39" s="8"/>
      <c r="CJC39" s="8"/>
      <c r="CJD39" s="8"/>
      <c r="CJE39" s="8"/>
      <c r="CJF39" s="8"/>
      <c r="CJG39" s="8"/>
      <c r="CJH39" s="8"/>
      <c r="CJI39" s="8"/>
      <c r="CJJ39" s="8"/>
      <c r="CJK39" s="8"/>
      <c r="CJL39" s="8"/>
      <c r="CJM39" s="8"/>
      <c r="CJN39" s="8"/>
      <c r="CJO39" s="8"/>
      <c r="CJP39" s="8"/>
      <c r="CJQ39" s="8"/>
      <c r="CJR39" s="8"/>
      <c r="CJS39" s="8"/>
      <c r="CJT39" s="8"/>
      <c r="CJU39" s="8"/>
      <c r="CJV39" s="8"/>
      <c r="CJW39" s="8"/>
      <c r="CJX39" s="8"/>
      <c r="CJY39" s="8"/>
      <c r="CJZ39" s="8"/>
      <c r="CKA39" s="8"/>
      <c r="CKB39" s="8"/>
      <c r="CKC39" s="8"/>
      <c r="CKD39" s="8"/>
      <c r="CKE39" s="8"/>
      <c r="CKF39" s="8"/>
      <c r="CKG39" s="8"/>
      <c r="CKH39" s="8"/>
      <c r="CKI39" s="8"/>
      <c r="CKJ39" s="8"/>
      <c r="CKK39" s="8"/>
      <c r="CKL39" s="8"/>
      <c r="CKM39" s="8"/>
      <c r="CKN39" s="8"/>
      <c r="CKO39" s="8"/>
      <c r="CKP39" s="8"/>
      <c r="CKQ39" s="8"/>
      <c r="CKR39" s="8"/>
      <c r="CKS39" s="8"/>
      <c r="CKT39" s="8"/>
      <c r="CKU39" s="8"/>
      <c r="CKV39" s="8"/>
      <c r="CKW39" s="8"/>
      <c r="CKX39" s="8"/>
      <c r="CKY39" s="8"/>
      <c r="CKZ39" s="8"/>
      <c r="CLA39" s="8"/>
      <c r="CLB39" s="8"/>
      <c r="CLC39" s="8"/>
      <c r="CLD39" s="8"/>
      <c r="CLE39" s="8"/>
      <c r="CLF39" s="8"/>
      <c r="CLG39" s="8"/>
      <c r="CLH39" s="8"/>
      <c r="CLI39" s="8"/>
      <c r="CLJ39" s="8"/>
      <c r="CLK39" s="8"/>
      <c r="CLL39" s="8"/>
      <c r="CLM39" s="8"/>
      <c r="CLN39" s="8"/>
      <c r="CLO39" s="8"/>
      <c r="CLP39" s="8"/>
      <c r="CLQ39" s="8"/>
      <c r="CLR39" s="8"/>
      <c r="CLS39" s="8"/>
      <c r="CLT39" s="8"/>
      <c r="CLU39" s="8"/>
      <c r="CLV39" s="8"/>
      <c r="CLW39" s="8"/>
      <c r="CLX39" s="8"/>
      <c r="CLY39" s="8"/>
      <c r="CLZ39" s="8"/>
      <c r="CMA39" s="8"/>
      <c r="CMB39" s="8"/>
      <c r="CMC39" s="8"/>
      <c r="CMD39" s="8"/>
      <c r="CME39" s="8"/>
      <c r="CMF39" s="8"/>
      <c r="CMG39" s="8"/>
      <c r="CMH39" s="8"/>
      <c r="CMI39" s="8"/>
      <c r="CMJ39" s="8"/>
      <c r="CMK39" s="8"/>
      <c r="CML39" s="8"/>
      <c r="CMM39" s="8"/>
      <c r="CMN39" s="8"/>
      <c r="CMO39" s="8"/>
      <c r="CMP39" s="8"/>
      <c r="CMQ39" s="8"/>
      <c r="CMR39" s="8"/>
      <c r="CMS39" s="8"/>
      <c r="CMT39" s="8"/>
      <c r="CMU39" s="8"/>
      <c r="CMV39" s="8"/>
      <c r="CMW39" s="8"/>
      <c r="CMX39" s="8"/>
      <c r="CMY39" s="8"/>
      <c r="CMZ39" s="8"/>
      <c r="CNA39" s="8"/>
      <c r="CNB39" s="8"/>
      <c r="CNC39" s="8"/>
      <c r="CND39" s="8"/>
      <c r="CNE39" s="8"/>
      <c r="CNF39" s="8"/>
      <c r="CNG39" s="8"/>
      <c r="CNH39" s="8"/>
      <c r="CNI39" s="8"/>
      <c r="CNJ39" s="8"/>
      <c r="CNK39" s="8"/>
      <c r="CNL39" s="8"/>
      <c r="CNM39" s="8"/>
      <c r="CNN39" s="8"/>
      <c r="CNO39" s="8"/>
      <c r="CNP39" s="8"/>
      <c r="CNQ39" s="8"/>
      <c r="CNR39" s="8"/>
      <c r="CNS39" s="8"/>
      <c r="CNT39" s="8"/>
      <c r="CNU39" s="8"/>
      <c r="CNV39" s="8"/>
      <c r="CNW39" s="8"/>
      <c r="CNX39" s="8"/>
      <c r="CNY39" s="8"/>
      <c r="CNZ39" s="8"/>
      <c r="COA39" s="8"/>
      <c r="COB39" s="8"/>
      <c r="COC39" s="8"/>
      <c r="COD39" s="8"/>
      <c r="COE39" s="8"/>
      <c r="COF39" s="8"/>
      <c r="COG39" s="8"/>
      <c r="COH39" s="8"/>
      <c r="COI39" s="8"/>
      <c r="COJ39" s="8"/>
      <c r="COK39" s="8"/>
      <c r="COL39" s="8"/>
      <c r="COM39" s="8"/>
      <c r="CON39" s="8"/>
      <c r="COO39" s="8"/>
      <c r="COP39" s="8"/>
      <c r="COQ39" s="8"/>
      <c r="COR39" s="8"/>
      <c r="COS39" s="8"/>
      <c r="COT39" s="8"/>
      <c r="COU39" s="8"/>
      <c r="COV39" s="8"/>
      <c r="COW39" s="8"/>
      <c r="COX39" s="8"/>
      <c r="COY39" s="8"/>
      <c r="COZ39" s="8"/>
      <c r="CPA39" s="8"/>
      <c r="CPB39" s="8"/>
      <c r="CPC39" s="8"/>
      <c r="CPD39" s="8"/>
      <c r="CPE39" s="8"/>
      <c r="CPF39" s="8"/>
      <c r="CPG39" s="8"/>
      <c r="CPH39" s="8"/>
      <c r="CPI39" s="8"/>
      <c r="CPJ39" s="8"/>
      <c r="CPK39" s="8"/>
      <c r="CPL39" s="8"/>
      <c r="CPM39" s="8"/>
      <c r="CPN39" s="8"/>
      <c r="CPO39" s="8"/>
      <c r="CPP39" s="8"/>
      <c r="CPQ39" s="8"/>
      <c r="CPR39" s="8"/>
      <c r="CPS39" s="8"/>
      <c r="CPT39" s="8"/>
      <c r="CPU39" s="8"/>
      <c r="CPV39" s="8"/>
      <c r="CPW39" s="8"/>
      <c r="CPX39" s="8"/>
      <c r="CPY39" s="8"/>
      <c r="CPZ39" s="8"/>
      <c r="CQA39" s="8"/>
      <c r="CQB39" s="8"/>
      <c r="CQC39" s="8"/>
      <c r="CQD39" s="8"/>
      <c r="CQE39" s="8"/>
      <c r="CQF39" s="8"/>
      <c r="CQG39" s="8"/>
      <c r="CQH39" s="8"/>
      <c r="CQI39" s="8"/>
      <c r="CQJ39" s="8"/>
      <c r="CQK39" s="8"/>
      <c r="CQL39" s="8"/>
      <c r="CQM39" s="8"/>
      <c r="CQN39" s="8"/>
      <c r="CQO39" s="8"/>
      <c r="CQP39" s="8"/>
      <c r="CQQ39" s="8"/>
      <c r="CQR39" s="8"/>
      <c r="CQS39" s="8"/>
      <c r="CQT39" s="8"/>
      <c r="CQU39" s="8"/>
      <c r="CQV39" s="8"/>
      <c r="CQW39" s="8"/>
      <c r="CQX39" s="8"/>
      <c r="CQY39" s="8"/>
      <c r="CQZ39" s="8"/>
      <c r="CRA39" s="8"/>
      <c r="CRB39" s="8"/>
      <c r="CRC39" s="8"/>
      <c r="CRD39" s="8"/>
      <c r="CRE39" s="8"/>
      <c r="CRF39" s="8"/>
      <c r="CRG39" s="8"/>
      <c r="CRH39" s="8"/>
      <c r="CRI39" s="8"/>
      <c r="CRJ39" s="8"/>
      <c r="CRK39" s="8"/>
      <c r="CRL39" s="8"/>
      <c r="CRM39" s="8"/>
      <c r="CRN39" s="8"/>
      <c r="CRO39" s="8"/>
      <c r="CRP39" s="8"/>
      <c r="CRQ39" s="8"/>
      <c r="CRR39" s="8"/>
      <c r="CRS39" s="8"/>
      <c r="CRT39" s="8"/>
      <c r="CRU39" s="8"/>
      <c r="CRV39" s="8"/>
      <c r="CRW39" s="8"/>
      <c r="CRX39" s="8"/>
      <c r="CRY39" s="8"/>
      <c r="CRZ39" s="8"/>
      <c r="CSA39" s="8"/>
      <c r="CSB39" s="8"/>
      <c r="CSC39" s="8"/>
      <c r="CSD39" s="8"/>
      <c r="CSE39" s="8"/>
      <c r="CSF39" s="8"/>
      <c r="CSG39" s="8"/>
      <c r="CSH39" s="8"/>
      <c r="CSI39" s="8"/>
      <c r="CSJ39" s="8"/>
      <c r="CSK39" s="8"/>
      <c r="CSL39" s="8"/>
      <c r="CSM39" s="8"/>
      <c r="CSN39" s="8"/>
      <c r="CSO39" s="8"/>
      <c r="CSP39" s="8"/>
      <c r="CSQ39" s="8"/>
      <c r="CSR39" s="8"/>
      <c r="CSS39" s="8"/>
      <c r="CST39" s="8"/>
      <c r="CSU39" s="8"/>
      <c r="CSV39" s="8"/>
      <c r="CSW39" s="8"/>
      <c r="CSX39" s="8"/>
      <c r="CSY39" s="8"/>
      <c r="CSZ39" s="8"/>
      <c r="CTA39" s="8"/>
      <c r="CTB39" s="8"/>
      <c r="CTC39" s="8"/>
      <c r="CTD39" s="8"/>
      <c r="CTE39" s="8"/>
      <c r="CTF39" s="8"/>
      <c r="CTG39" s="8"/>
      <c r="CTH39" s="8"/>
      <c r="CTI39" s="8"/>
      <c r="CTJ39" s="8"/>
      <c r="CTK39" s="8"/>
      <c r="CTL39" s="8"/>
      <c r="CTM39" s="8"/>
      <c r="CTN39" s="8"/>
      <c r="CTO39" s="8"/>
      <c r="CTP39" s="8"/>
      <c r="CTQ39" s="8"/>
      <c r="CTR39" s="8"/>
      <c r="CTS39" s="8"/>
      <c r="CTT39" s="8"/>
      <c r="CTU39" s="8"/>
      <c r="CTV39" s="8"/>
      <c r="CTW39" s="8"/>
      <c r="CTX39" s="8"/>
      <c r="CTY39" s="8"/>
      <c r="CTZ39" s="8"/>
      <c r="CUA39" s="8"/>
      <c r="CUB39" s="8"/>
      <c r="CUC39" s="8"/>
      <c r="CUD39" s="8"/>
      <c r="CUE39" s="8"/>
      <c r="CUF39" s="8"/>
      <c r="CUG39" s="8"/>
      <c r="CUH39" s="8"/>
      <c r="CUI39" s="8"/>
      <c r="CUJ39" s="8"/>
      <c r="CUK39" s="8"/>
      <c r="CUL39" s="8"/>
      <c r="CUM39" s="8"/>
      <c r="CUN39" s="8"/>
      <c r="CUO39" s="8"/>
      <c r="CUP39" s="8"/>
      <c r="CUQ39" s="8"/>
      <c r="CUR39" s="8"/>
      <c r="CUS39" s="8"/>
      <c r="CUT39" s="8"/>
      <c r="CUU39" s="8"/>
      <c r="CUV39" s="8"/>
      <c r="CUW39" s="8"/>
      <c r="CUX39" s="8"/>
      <c r="CUY39" s="8"/>
      <c r="CUZ39" s="8"/>
      <c r="CVA39" s="8"/>
      <c r="CVB39" s="8"/>
      <c r="CVC39" s="8"/>
      <c r="CVD39" s="8"/>
      <c r="CVE39" s="8"/>
      <c r="CVF39" s="8"/>
      <c r="CVG39" s="8"/>
      <c r="CVH39" s="8"/>
      <c r="CVI39" s="8"/>
      <c r="CVJ39" s="8"/>
      <c r="CVK39" s="8"/>
      <c r="CVL39" s="8"/>
      <c r="CVM39" s="8"/>
      <c r="CVN39" s="8"/>
      <c r="CVO39" s="8"/>
      <c r="CVP39" s="8"/>
      <c r="CVQ39" s="8"/>
      <c r="CVR39" s="8"/>
      <c r="CVS39" s="8"/>
      <c r="CVT39" s="8"/>
      <c r="CVU39" s="8"/>
      <c r="CVV39" s="8"/>
      <c r="CVW39" s="8"/>
      <c r="CVX39" s="8"/>
      <c r="CVY39" s="8"/>
      <c r="CVZ39" s="8"/>
      <c r="CWA39" s="8"/>
      <c r="CWB39" s="8"/>
      <c r="CWC39" s="8"/>
      <c r="CWD39" s="8"/>
      <c r="CWE39" s="8"/>
      <c r="CWF39" s="8"/>
      <c r="CWG39" s="8"/>
      <c r="CWH39" s="8"/>
      <c r="CWI39" s="8"/>
      <c r="CWJ39" s="8"/>
      <c r="CWK39" s="8"/>
      <c r="CWL39" s="8"/>
      <c r="CWM39" s="8"/>
      <c r="CWN39" s="8"/>
      <c r="CWO39" s="8"/>
      <c r="CWP39" s="8"/>
      <c r="CWQ39" s="8"/>
      <c r="CWR39" s="8"/>
      <c r="CWS39" s="8"/>
      <c r="CWT39" s="8"/>
      <c r="CWU39" s="8"/>
      <c r="CWV39" s="8"/>
      <c r="CWW39" s="8"/>
      <c r="CWX39" s="8"/>
      <c r="CWY39" s="8"/>
      <c r="CWZ39" s="8"/>
      <c r="CXA39" s="8"/>
      <c r="CXB39" s="8"/>
      <c r="CXC39" s="8"/>
      <c r="CXD39" s="8"/>
      <c r="CXE39" s="8"/>
      <c r="CXF39" s="8"/>
      <c r="CXG39" s="8"/>
      <c r="CXH39" s="8"/>
      <c r="CXI39" s="8"/>
      <c r="CXJ39" s="8"/>
      <c r="CXK39" s="8"/>
      <c r="CXL39" s="8"/>
      <c r="CXM39" s="8"/>
      <c r="CXN39" s="8"/>
      <c r="CXO39" s="8"/>
      <c r="CXP39" s="8"/>
      <c r="CXQ39" s="8"/>
      <c r="CXR39" s="8"/>
      <c r="CXS39" s="8"/>
      <c r="CXT39" s="8"/>
      <c r="CXU39" s="8"/>
      <c r="CXV39" s="8"/>
      <c r="CXW39" s="8"/>
      <c r="CXX39" s="8"/>
      <c r="CXY39" s="8"/>
      <c r="CXZ39" s="8"/>
      <c r="CYA39" s="8"/>
      <c r="CYB39" s="8"/>
      <c r="CYC39" s="8"/>
      <c r="CYD39" s="8"/>
      <c r="CYE39" s="8"/>
      <c r="CYF39" s="8"/>
      <c r="CYG39" s="8"/>
      <c r="CYH39" s="8"/>
      <c r="CYI39" s="8"/>
      <c r="CYJ39" s="8"/>
      <c r="CYK39" s="8"/>
      <c r="CYL39" s="8"/>
      <c r="CYM39" s="8"/>
      <c r="CYN39" s="8"/>
      <c r="CYO39" s="8"/>
      <c r="CYP39" s="8"/>
      <c r="CYQ39" s="8"/>
      <c r="CYR39" s="8"/>
      <c r="CYS39" s="8"/>
      <c r="CYT39" s="8"/>
      <c r="CYU39" s="8"/>
      <c r="CYV39" s="8"/>
      <c r="CYW39" s="8"/>
      <c r="CYX39" s="8"/>
      <c r="CYY39" s="8"/>
      <c r="CYZ39" s="8"/>
      <c r="CZA39" s="8"/>
      <c r="CZB39" s="8"/>
      <c r="CZC39" s="8"/>
      <c r="CZD39" s="8"/>
      <c r="CZE39" s="8"/>
      <c r="CZF39" s="8"/>
      <c r="CZG39" s="8"/>
      <c r="CZH39" s="8"/>
      <c r="CZI39" s="8"/>
      <c r="CZJ39" s="8"/>
      <c r="CZK39" s="8"/>
      <c r="CZL39" s="8"/>
      <c r="CZM39" s="8"/>
      <c r="CZN39" s="8"/>
      <c r="CZO39" s="8"/>
      <c r="CZP39" s="8"/>
      <c r="CZQ39" s="8"/>
      <c r="CZR39" s="8"/>
      <c r="CZS39" s="8"/>
      <c r="CZT39" s="8"/>
      <c r="CZU39" s="8"/>
      <c r="CZV39" s="8"/>
      <c r="CZW39" s="8"/>
      <c r="CZX39" s="8"/>
      <c r="CZY39" s="8"/>
      <c r="CZZ39" s="8"/>
      <c r="DAA39" s="8"/>
      <c r="DAB39" s="8"/>
      <c r="DAC39" s="8"/>
      <c r="DAD39" s="8"/>
      <c r="DAE39" s="8"/>
      <c r="DAF39" s="8"/>
      <c r="DAG39" s="8"/>
      <c r="DAH39" s="8"/>
      <c r="DAI39" s="8"/>
      <c r="DAJ39" s="8"/>
      <c r="DAK39" s="8"/>
      <c r="DAL39" s="8"/>
      <c r="DAM39" s="8"/>
      <c r="DAN39" s="8"/>
      <c r="DAO39" s="8"/>
      <c r="DAP39" s="8"/>
      <c r="DAQ39" s="8"/>
      <c r="DAR39" s="8"/>
      <c r="DAS39" s="8"/>
      <c r="DAT39" s="8"/>
      <c r="DAU39" s="8"/>
      <c r="DAV39" s="8"/>
      <c r="DAW39" s="8"/>
      <c r="DAX39" s="8"/>
      <c r="DAY39" s="8"/>
      <c r="DAZ39" s="8"/>
      <c r="DBA39" s="8"/>
      <c r="DBB39" s="8"/>
      <c r="DBC39" s="8"/>
      <c r="DBD39" s="8"/>
      <c r="DBE39" s="8"/>
      <c r="DBF39" s="8"/>
      <c r="DBG39" s="8"/>
      <c r="DBH39" s="8"/>
      <c r="DBI39" s="8"/>
      <c r="DBJ39" s="8"/>
      <c r="DBK39" s="8"/>
      <c r="DBL39" s="8"/>
      <c r="DBM39" s="8"/>
      <c r="DBN39" s="8"/>
      <c r="DBO39" s="8"/>
      <c r="DBP39" s="8"/>
      <c r="DBQ39" s="8"/>
      <c r="DBR39" s="8"/>
      <c r="DBS39" s="8"/>
      <c r="DBT39" s="8"/>
      <c r="DBU39" s="8"/>
      <c r="DBV39" s="8"/>
      <c r="DBW39" s="8"/>
      <c r="DBX39" s="8"/>
      <c r="DBY39" s="8"/>
      <c r="DBZ39" s="8"/>
      <c r="DCA39" s="8"/>
      <c r="DCB39" s="8"/>
      <c r="DCC39" s="8"/>
      <c r="DCD39" s="8"/>
      <c r="DCE39" s="8"/>
      <c r="DCF39" s="8"/>
      <c r="DCG39" s="8"/>
      <c r="DCH39" s="8"/>
      <c r="DCI39" s="8"/>
      <c r="DCJ39" s="8"/>
      <c r="DCK39" s="8"/>
      <c r="DCL39" s="8"/>
      <c r="DCM39" s="8"/>
      <c r="DCN39" s="8"/>
      <c r="DCO39" s="8"/>
      <c r="DCP39" s="8"/>
      <c r="DCQ39" s="8"/>
      <c r="DCR39" s="8"/>
      <c r="DCS39" s="8"/>
      <c r="DCT39" s="8"/>
      <c r="DCU39" s="8"/>
      <c r="DCV39" s="8"/>
      <c r="DCW39" s="8"/>
      <c r="DCX39" s="8"/>
      <c r="DCY39" s="8"/>
      <c r="DCZ39" s="8"/>
      <c r="DDA39" s="8"/>
      <c r="DDB39" s="8"/>
      <c r="DDC39" s="8"/>
      <c r="DDD39" s="8"/>
      <c r="DDE39" s="8"/>
      <c r="DDF39" s="8"/>
      <c r="DDG39" s="8"/>
      <c r="DDH39" s="8"/>
      <c r="DDI39" s="8"/>
      <c r="DDJ39" s="8"/>
      <c r="DDK39" s="8"/>
      <c r="DDL39" s="8"/>
      <c r="DDM39" s="8"/>
      <c r="DDN39" s="8"/>
      <c r="DDO39" s="8"/>
      <c r="DDP39" s="8"/>
      <c r="DDQ39" s="8"/>
      <c r="DDR39" s="8"/>
      <c r="DDS39" s="8"/>
      <c r="DDT39" s="8"/>
      <c r="DDU39" s="8"/>
      <c r="DDV39" s="8"/>
      <c r="DDW39" s="8"/>
      <c r="DDX39" s="8"/>
      <c r="DDY39" s="8"/>
      <c r="DDZ39" s="8"/>
      <c r="DEA39" s="8"/>
      <c r="DEB39" s="8"/>
      <c r="DEC39" s="8"/>
      <c r="DED39" s="8"/>
      <c r="DEE39" s="8"/>
      <c r="DEF39" s="8"/>
      <c r="DEG39" s="8"/>
      <c r="DEH39" s="8"/>
      <c r="DEI39" s="8"/>
      <c r="DEJ39" s="8"/>
      <c r="DEK39" s="8"/>
      <c r="DEL39" s="8"/>
      <c r="DEM39" s="8"/>
      <c r="DEN39" s="8"/>
      <c r="DEO39" s="8"/>
      <c r="DEP39" s="8"/>
      <c r="DEQ39" s="8"/>
      <c r="DER39" s="8"/>
      <c r="DES39" s="8"/>
      <c r="DET39" s="8"/>
      <c r="DEU39" s="8"/>
      <c r="DEV39" s="8"/>
      <c r="DEW39" s="8"/>
      <c r="DEX39" s="8"/>
      <c r="DEY39" s="8"/>
      <c r="DEZ39" s="8"/>
      <c r="DFA39" s="8"/>
      <c r="DFB39" s="8"/>
      <c r="DFC39" s="8"/>
      <c r="DFD39" s="8"/>
      <c r="DFE39" s="8"/>
      <c r="DFF39" s="8"/>
      <c r="DFG39" s="8"/>
      <c r="DFH39" s="8"/>
      <c r="DFI39" s="8"/>
      <c r="DFJ39" s="8"/>
      <c r="DFK39" s="8"/>
      <c r="DFL39" s="8"/>
      <c r="DFM39" s="8"/>
      <c r="DFN39" s="8"/>
      <c r="DFO39" s="8"/>
      <c r="DFP39" s="8"/>
      <c r="DFQ39" s="8"/>
      <c r="DFR39" s="8"/>
      <c r="DFS39" s="8"/>
      <c r="DFT39" s="8"/>
      <c r="DFU39" s="8"/>
      <c r="DFV39" s="8"/>
      <c r="DFW39" s="8"/>
      <c r="DFX39" s="8"/>
      <c r="DFY39" s="8"/>
      <c r="DFZ39" s="8"/>
      <c r="DGA39" s="8"/>
      <c r="DGB39" s="8"/>
      <c r="DGC39" s="8"/>
      <c r="DGD39" s="8"/>
      <c r="DGE39" s="8"/>
      <c r="DGF39" s="8"/>
      <c r="DGG39" s="8"/>
      <c r="DGH39" s="8"/>
      <c r="DGI39" s="8"/>
      <c r="DGJ39" s="8"/>
      <c r="DGK39" s="8"/>
      <c r="DGL39" s="8"/>
      <c r="DGM39" s="8"/>
      <c r="DGN39" s="8"/>
      <c r="DGO39" s="8"/>
      <c r="DGP39" s="8"/>
      <c r="DGQ39" s="8"/>
      <c r="DGR39" s="8"/>
      <c r="DGS39" s="8"/>
      <c r="DGT39" s="8"/>
      <c r="DGU39" s="8"/>
      <c r="DGV39" s="8"/>
      <c r="DGW39" s="8"/>
      <c r="DGX39" s="8"/>
      <c r="DGY39" s="8"/>
      <c r="DGZ39" s="8"/>
      <c r="DHA39" s="8"/>
      <c r="DHB39" s="8"/>
      <c r="DHC39" s="8"/>
      <c r="DHD39" s="8"/>
      <c r="DHE39" s="8"/>
      <c r="DHF39" s="8"/>
      <c r="DHG39" s="8"/>
      <c r="DHH39" s="8"/>
      <c r="DHI39" s="8"/>
      <c r="DHJ39" s="8"/>
      <c r="DHK39" s="8"/>
      <c r="DHL39" s="8"/>
      <c r="DHM39" s="8"/>
      <c r="DHN39" s="8"/>
      <c r="DHO39" s="8"/>
      <c r="DHP39" s="8"/>
      <c r="DHQ39" s="8"/>
      <c r="DHR39" s="8"/>
      <c r="DHS39" s="8"/>
      <c r="DHT39" s="8"/>
      <c r="DHU39" s="8"/>
      <c r="DHV39" s="8"/>
      <c r="DHW39" s="8"/>
      <c r="DHX39" s="8"/>
      <c r="DHY39" s="8"/>
      <c r="DHZ39" s="8"/>
      <c r="DIA39" s="8"/>
      <c r="DIB39" s="8"/>
      <c r="DIC39" s="8"/>
      <c r="DID39" s="8"/>
      <c r="DIE39" s="8"/>
      <c r="DIF39" s="8"/>
      <c r="DIG39" s="8"/>
      <c r="DIH39" s="8"/>
      <c r="DII39" s="8"/>
      <c r="DIJ39" s="8"/>
      <c r="DIK39" s="8"/>
      <c r="DIL39" s="8"/>
      <c r="DIM39" s="8"/>
      <c r="DIN39" s="8"/>
      <c r="DIO39" s="8"/>
      <c r="DIP39" s="8"/>
      <c r="DIQ39" s="8"/>
      <c r="DIR39" s="8"/>
      <c r="DIS39" s="8"/>
      <c r="DIT39" s="8"/>
      <c r="DIU39" s="8"/>
      <c r="DIV39" s="8"/>
      <c r="DIW39" s="8"/>
      <c r="DIX39" s="8"/>
      <c r="DIY39" s="8"/>
      <c r="DIZ39" s="8"/>
      <c r="DJA39" s="8"/>
      <c r="DJB39" s="8"/>
      <c r="DJC39" s="8"/>
      <c r="DJD39" s="8"/>
      <c r="DJE39" s="8"/>
      <c r="DJF39" s="8"/>
      <c r="DJG39" s="8"/>
      <c r="DJH39" s="8"/>
      <c r="DJI39" s="8"/>
      <c r="DJJ39" s="8"/>
      <c r="DJK39" s="8"/>
      <c r="DJL39" s="8"/>
      <c r="DJM39" s="8"/>
      <c r="DJN39" s="8"/>
      <c r="DJO39" s="8"/>
      <c r="DJP39" s="8"/>
      <c r="DJQ39" s="8"/>
      <c r="DJR39" s="8"/>
      <c r="DJS39" s="8"/>
      <c r="DJT39" s="8"/>
      <c r="DJU39" s="8"/>
      <c r="DJV39" s="8"/>
      <c r="DJW39" s="8"/>
      <c r="DJX39" s="8"/>
      <c r="DJY39" s="8"/>
      <c r="DJZ39" s="8"/>
      <c r="DKA39" s="8"/>
      <c r="DKB39" s="8"/>
      <c r="DKC39" s="8"/>
      <c r="DKD39" s="8"/>
      <c r="DKE39" s="8"/>
      <c r="DKF39" s="8"/>
      <c r="DKG39" s="8"/>
      <c r="DKH39" s="8"/>
      <c r="DKI39" s="8"/>
      <c r="DKJ39" s="8"/>
      <c r="DKK39" s="8"/>
      <c r="DKL39" s="8"/>
      <c r="DKM39" s="8"/>
      <c r="DKN39" s="8"/>
      <c r="DKO39" s="8"/>
      <c r="DKP39" s="8"/>
      <c r="DKQ39" s="8"/>
      <c r="DKR39" s="8"/>
      <c r="DKS39" s="8"/>
      <c r="DKT39" s="8"/>
      <c r="DKU39" s="8"/>
      <c r="DKV39" s="8"/>
      <c r="DKW39" s="8"/>
      <c r="DKX39" s="8"/>
      <c r="DKY39" s="8"/>
      <c r="DKZ39" s="8"/>
      <c r="DLA39" s="8"/>
      <c r="DLB39" s="8"/>
      <c r="DLC39" s="8"/>
      <c r="DLD39" s="8"/>
      <c r="DLE39" s="8"/>
      <c r="DLF39" s="8"/>
      <c r="DLG39" s="8"/>
      <c r="DLH39" s="8"/>
      <c r="DLI39" s="8"/>
      <c r="DLJ39" s="8"/>
      <c r="DLK39" s="8"/>
      <c r="DLL39" s="8"/>
      <c r="DLM39" s="8"/>
      <c r="DLN39" s="8"/>
      <c r="DLO39" s="8"/>
      <c r="DLP39" s="8"/>
      <c r="DLQ39" s="8"/>
      <c r="DLR39" s="8"/>
      <c r="DLS39" s="8"/>
      <c r="DLT39" s="8"/>
      <c r="DLU39" s="8"/>
      <c r="DLV39" s="8"/>
      <c r="DLW39" s="8"/>
      <c r="DLX39" s="8"/>
      <c r="DLY39" s="8"/>
      <c r="DLZ39" s="8"/>
      <c r="DMA39" s="8"/>
      <c r="DMB39" s="8"/>
      <c r="DMC39" s="8"/>
      <c r="DMD39" s="8"/>
      <c r="DME39" s="8"/>
      <c r="DMF39" s="8"/>
      <c r="DMG39" s="8"/>
      <c r="DMH39" s="8"/>
      <c r="DMI39" s="8"/>
      <c r="DMJ39" s="8"/>
      <c r="DMK39" s="8"/>
      <c r="DML39" s="8"/>
      <c r="DMM39" s="8"/>
      <c r="DMN39" s="8"/>
      <c r="DMO39" s="8"/>
      <c r="DMP39" s="8"/>
      <c r="DMQ39" s="8"/>
      <c r="DMR39" s="8"/>
      <c r="DMS39" s="8"/>
      <c r="DMT39" s="8"/>
      <c r="DMU39" s="8"/>
      <c r="DMV39" s="8"/>
      <c r="DMW39" s="8"/>
      <c r="DMX39" s="8"/>
      <c r="DMY39" s="8"/>
      <c r="DMZ39" s="8"/>
      <c r="DNA39" s="8"/>
      <c r="DNB39" s="8"/>
      <c r="DNC39" s="8"/>
      <c r="DND39" s="8"/>
      <c r="DNE39" s="8"/>
      <c r="DNF39" s="8"/>
      <c r="DNG39" s="8"/>
      <c r="DNH39" s="8"/>
      <c r="DNI39" s="8"/>
      <c r="DNJ39" s="8"/>
      <c r="DNK39" s="8"/>
      <c r="DNL39" s="8"/>
      <c r="DNM39" s="8"/>
      <c r="DNN39" s="8"/>
      <c r="DNO39" s="8"/>
      <c r="DNP39" s="8"/>
      <c r="DNQ39" s="8"/>
      <c r="DNR39" s="8"/>
      <c r="DNS39" s="8"/>
      <c r="DNT39" s="8"/>
      <c r="DNU39" s="8"/>
      <c r="DNV39" s="8"/>
      <c r="DNW39" s="8"/>
      <c r="DNX39" s="8"/>
      <c r="DNY39" s="8"/>
      <c r="DNZ39" s="8"/>
      <c r="DOA39" s="8"/>
      <c r="DOB39" s="8"/>
      <c r="DOC39" s="8"/>
      <c r="DOD39" s="8"/>
      <c r="DOE39" s="8"/>
      <c r="DOF39" s="8"/>
      <c r="DOG39" s="8"/>
      <c r="DOH39" s="8"/>
      <c r="DOI39" s="8"/>
      <c r="DOJ39" s="8"/>
      <c r="DOK39" s="8"/>
      <c r="DOL39" s="8"/>
      <c r="DOM39" s="8"/>
      <c r="DON39" s="8"/>
      <c r="DOO39" s="8"/>
      <c r="DOP39" s="8"/>
      <c r="DOQ39" s="8"/>
      <c r="DOR39" s="8"/>
      <c r="DOS39" s="8"/>
      <c r="DOT39" s="8"/>
      <c r="DOU39" s="8"/>
      <c r="DOV39" s="8"/>
      <c r="DOW39" s="8"/>
      <c r="DOX39" s="8"/>
      <c r="DOY39" s="8"/>
      <c r="DOZ39" s="8"/>
      <c r="DPA39" s="8"/>
      <c r="DPB39" s="8"/>
      <c r="DPC39" s="8"/>
      <c r="DPD39" s="8"/>
      <c r="DPE39" s="8"/>
      <c r="DPF39" s="8"/>
      <c r="DPG39" s="8"/>
      <c r="DPH39" s="8"/>
      <c r="DPI39" s="8"/>
      <c r="DPJ39" s="8"/>
      <c r="DPK39" s="8"/>
      <c r="DPL39" s="8"/>
      <c r="DPM39" s="8"/>
      <c r="DPN39" s="8"/>
      <c r="DPO39" s="8"/>
      <c r="DPP39" s="8"/>
      <c r="DPQ39" s="8"/>
      <c r="DPR39" s="8"/>
      <c r="DPS39" s="8"/>
      <c r="DPT39" s="8"/>
      <c r="DPU39" s="8"/>
      <c r="DPV39" s="8"/>
      <c r="DPW39" s="8"/>
      <c r="DPX39" s="8"/>
      <c r="DPY39" s="8"/>
      <c r="DPZ39" s="8"/>
      <c r="DQA39" s="8"/>
      <c r="DQB39" s="8"/>
      <c r="DQC39" s="8"/>
      <c r="DQD39" s="8"/>
      <c r="DQE39" s="8"/>
      <c r="DQF39" s="8"/>
      <c r="DQG39" s="8"/>
      <c r="DQH39" s="8"/>
      <c r="DQI39" s="8"/>
      <c r="DQJ39" s="8"/>
      <c r="DQK39" s="8"/>
      <c r="DQL39" s="8"/>
      <c r="DQM39" s="8"/>
      <c r="DQN39" s="8"/>
      <c r="DQO39" s="8"/>
      <c r="DQP39" s="8"/>
      <c r="DQQ39" s="8"/>
      <c r="DQR39" s="8"/>
      <c r="DQS39" s="8"/>
      <c r="DQT39" s="8"/>
      <c r="DQU39" s="8"/>
      <c r="DQV39" s="8"/>
      <c r="DQW39" s="8"/>
      <c r="DQX39" s="8"/>
      <c r="DQY39" s="8"/>
      <c r="DQZ39" s="8"/>
      <c r="DRA39" s="8"/>
      <c r="DRB39" s="8"/>
      <c r="DRC39" s="8"/>
      <c r="DRD39" s="8"/>
      <c r="DRE39" s="8"/>
      <c r="DRF39" s="8"/>
      <c r="DRG39" s="8"/>
      <c r="DRH39" s="8"/>
      <c r="DRI39" s="8"/>
      <c r="DRJ39" s="8"/>
      <c r="DRK39" s="8"/>
      <c r="DRL39" s="8"/>
      <c r="DRM39" s="8"/>
      <c r="DRN39" s="8"/>
      <c r="DRO39" s="8"/>
      <c r="DRP39" s="8"/>
      <c r="DRQ39" s="8"/>
      <c r="DRR39" s="8"/>
      <c r="DRS39" s="8"/>
      <c r="DRT39" s="8"/>
      <c r="DRU39" s="8"/>
      <c r="DRV39" s="8"/>
      <c r="DRW39" s="8"/>
      <c r="DRX39" s="8"/>
      <c r="DRY39" s="8"/>
      <c r="DRZ39" s="8"/>
      <c r="DSA39" s="8"/>
      <c r="DSB39" s="8"/>
      <c r="DSC39" s="8"/>
      <c r="DSD39" s="8"/>
      <c r="DSE39" s="8"/>
      <c r="DSF39" s="8"/>
      <c r="DSG39" s="8"/>
      <c r="DSH39" s="8"/>
      <c r="DSI39" s="8"/>
      <c r="DSJ39" s="8"/>
      <c r="DSK39" s="8"/>
      <c r="DSL39" s="8"/>
      <c r="DSM39" s="8"/>
      <c r="DSN39" s="8"/>
      <c r="DSO39" s="8"/>
      <c r="DSP39" s="8"/>
      <c r="DSQ39" s="8"/>
      <c r="DSR39" s="8"/>
      <c r="DSS39" s="8"/>
      <c r="DST39" s="8"/>
      <c r="DSU39" s="8"/>
      <c r="DSV39" s="8"/>
      <c r="DSW39" s="8"/>
      <c r="DSX39" s="8"/>
      <c r="DSY39" s="8"/>
      <c r="DSZ39" s="8"/>
      <c r="DTA39" s="8"/>
      <c r="DTB39" s="8"/>
      <c r="DTC39" s="8"/>
      <c r="DTD39" s="8"/>
      <c r="DTE39" s="8"/>
      <c r="DTF39" s="8"/>
      <c r="DTG39" s="8"/>
      <c r="DTH39" s="8"/>
      <c r="DTI39" s="8"/>
      <c r="DTJ39" s="8"/>
      <c r="DTK39" s="8"/>
      <c r="DTL39" s="8"/>
      <c r="DTM39" s="8"/>
      <c r="DTN39" s="8"/>
      <c r="DTO39" s="8"/>
      <c r="DTP39" s="8"/>
      <c r="DTQ39" s="8"/>
      <c r="DTR39" s="8"/>
      <c r="DTS39" s="8"/>
      <c r="DTT39" s="8"/>
      <c r="DTU39" s="8"/>
      <c r="DTV39" s="8"/>
      <c r="DTW39" s="8"/>
      <c r="DTX39" s="8"/>
      <c r="DTY39" s="8"/>
      <c r="DTZ39" s="8"/>
      <c r="DUA39" s="8"/>
      <c r="DUB39" s="8"/>
      <c r="DUC39" s="8"/>
      <c r="DUD39" s="8"/>
      <c r="DUE39" s="8"/>
      <c r="DUF39" s="8"/>
      <c r="DUG39" s="8"/>
      <c r="DUH39" s="8"/>
      <c r="DUI39" s="8"/>
      <c r="DUJ39" s="8"/>
      <c r="DUK39" s="8"/>
      <c r="DUL39" s="8"/>
      <c r="DUM39" s="8"/>
      <c r="DUN39" s="8"/>
      <c r="DUO39" s="8"/>
      <c r="DUP39" s="8"/>
      <c r="DUQ39" s="8"/>
      <c r="DUR39" s="8"/>
      <c r="DUS39" s="8"/>
      <c r="DUT39" s="8"/>
      <c r="DUU39" s="8"/>
      <c r="DUV39" s="8"/>
      <c r="DUW39" s="8"/>
      <c r="DUX39" s="8"/>
      <c r="DUY39" s="8"/>
      <c r="DUZ39" s="8"/>
      <c r="DVA39" s="8"/>
      <c r="DVB39" s="8"/>
      <c r="DVC39" s="8"/>
      <c r="DVD39" s="8"/>
      <c r="DVE39" s="8"/>
      <c r="DVF39" s="8"/>
      <c r="DVG39" s="8"/>
      <c r="DVH39" s="8"/>
      <c r="DVI39" s="8"/>
      <c r="DVJ39" s="8"/>
      <c r="DVK39" s="8"/>
      <c r="DVL39" s="8"/>
      <c r="DVM39" s="8"/>
      <c r="DVN39" s="8"/>
      <c r="DVO39" s="8"/>
      <c r="DVP39" s="8"/>
      <c r="DVQ39" s="8"/>
      <c r="DVR39" s="8"/>
      <c r="DVS39" s="8"/>
      <c r="DVT39" s="8"/>
      <c r="DVU39" s="8"/>
      <c r="DVV39" s="8"/>
      <c r="DVW39" s="8"/>
      <c r="DVX39" s="8"/>
      <c r="DVY39" s="8"/>
      <c r="DVZ39" s="8"/>
      <c r="DWA39" s="8"/>
      <c r="DWB39" s="8"/>
      <c r="DWC39" s="8"/>
      <c r="DWD39" s="8"/>
      <c r="DWE39" s="8"/>
      <c r="DWF39" s="8"/>
      <c r="DWG39" s="8"/>
      <c r="DWH39" s="8"/>
      <c r="DWI39" s="8"/>
      <c r="DWJ39" s="8"/>
      <c r="DWK39" s="8"/>
      <c r="DWL39" s="8"/>
      <c r="DWM39" s="8"/>
      <c r="DWN39" s="8"/>
      <c r="DWO39" s="8"/>
      <c r="DWP39" s="8"/>
      <c r="DWQ39" s="8"/>
      <c r="DWR39" s="8"/>
      <c r="DWS39" s="8"/>
      <c r="DWT39" s="8"/>
      <c r="DWU39" s="8"/>
      <c r="DWV39" s="8"/>
      <c r="DWW39" s="8"/>
      <c r="DWX39" s="8"/>
      <c r="DWY39" s="8"/>
      <c r="DWZ39" s="8"/>
      <c r="DXA39" s="8"/>
      <c r="DXB39" s="8"/>
      <c r="DXC39" s="8"/>
      <c r="DXD39" s="8"/>
      <c r="DXE39" s="8"/>
      <c r="DXF39" s="8"/>
      <c r="DXG39" s="8"/>
      <c r="DXH39" s="8"/>
      <c r="DXI39" s="8"/>
      <c r="DXJ39" s="8"/>
      <c r="DXK39" s="8"/>
      <c r="DXL39" s="8"/>
      <c r="DXM39" s="8"/>
      <c r="DXN39" s="8"/>
      <c r="DXO39" s="8"/>
      <c r="DXP39" s="8"/>
      <c r="DXQ39" s="8"/>
      <c r="DXR39" s="8"/>
      <c r="DXS39" s="8"/>
      <c r="DXT39" s="8"/>
      <c r="DXU39" s="8"/>
      <c r="DXV39" s="8"/>
      <c r="DXW39" s="8"/>
      <c r="DXX39" s="8"/>
      <c r="DXY39" s="8"/>
      <c r="DXZ39" s="8"/>
      <c r="DYA39" s="8"/>
      <c r="DYB39" s="8"/>
      <c r="DYC39" s="8"/>
      <c r="DYD39" s="8"/>
      <c r="DYE39" s="8"/>
      <c r="DYF39" s="8"/>
      <c r="DYG39" s="8"/>
      <c r="DYH39" s="8"/>
      <c r="DYI39" s="8"/>
      <c r="DYJ39" s="8"/>
      <c r="DYK39" s="8"/>
      <c r="DYL39" s="8"/>
      <c r="DYM39" s="8"/>
      <c r="DYN39" s="8"/>
      <c r="DYO39" s="8"/>
      <c r="DYP39" s="8"/>
      <c r="DYQ39" s="8"/>
      <c r="DYR39" s="8"/>
      <c r="DYS39" s="8"/>
      <c r="DYT39" s="8"/>
      <c r="DYU39" s="8"/>
      <c r="DYV39" s="8"/>
      <c r="DYW39" s="8"/>
      <c r="DYX39" s="8"/>
      <c r="DYY39" s="8"/>
      <c r="DYZ39" s="8"/>
      <c r="DZA39" s="8"/>
      <c r="DZB39" s="8"/>
      <c r="DZC39" s="8"/>
      <c r="DZD39" s="8"/>
      <c r="DZE39" s="8"/>
      <c r="DZF39" s="8"/>
      <c r="DZG39" s="8"/>
      <c r="DZH39" s="8"/>
      <c r="DZI39" s="8"/>
      <c r="DZJ39" s="8"/>
      <c r="DZK39" s="8"/>
      <c r="DZL39" s="8"/>
      <c r="DZM39" s="8"/>
      <c r="DZN39" s="8"/>
      <c r="DZO39" s="8"/>
      <c r="DZP39" s="8"/>
      <c r="DZQ39" s="8"/>
      <c r="DZR39" s="8"/>
      <c r="DZS39" s="8"/>
      <c r="DZT39" s="8"/>
      <c r="DZU39" s="8"/>
      <c r="DZV39" s="8"/>
      <c r="DZW39" s="8"/>
      <c r="DZX39" s="8"/>
      <c r="DZY39" s="8"/>
      <c r="DZZ39" s="8"/>
      <c r="EAA39" s="8"/>
      <c r="EAB39" s="8"/>
      <c r="EAC39" s="8"/>
      <c r="EAD39" s="8"/>
      <c r="EAE39" s="8"/>
      <c r="EAF39" s="8"/>
      <c r="EAG39" s="8"/>
      <c r="EAH39" s="8"/>
      <c r="EAI39" s="8"/>
      <c r="EAJ39" s="8"/>
      <c r="EAK39" s="8"/>
      <c r="EAL39" s="8"/>
      <c r="EAM39" s="8"/>
      <c r="EAN39" s="8"/>
      <c r="EAO39" s="8"/>
      <c r="EAP39" s="8"/>
      <c r="EAQ39" s="8"/>
      <c r="EAR39" s="8"/>
      <c r="EAS39" s="8"/>
      <c r="EAT39" s="8"/>
      <c r="EAU39" s="8"/>
      <c r="EAV39" s="8"/>
      <c r="EAW39" s="8"/>
      <c r="EAX39" s="8"/>
      <c r="EAY39" s="8"/>
      <c r="EAZ39" s="8"/>
      <c r="EBA39" s="8"/>
      <c r="EBB39" s="8"/>
      <c r="EBC39" s="8"/>
      <c r="EBD39" s="8"/>
      <c r="EBE39" s="8"/>
      <c r="EBF39" s="8"/>
      <c r="EBG39" s="8"/>
      <c r="EBH39" s="8"/>
      <c r="EBI39" s="8"/>
      <c r="EBJ39" s="8"/>
      <c r="EBK39" s="8"/>
      <c r="EBL39" s="8"/>
      <c r="EBM39" s="8"/>
      <c r="EBN39" s="8"/>
      <c r="EBO39" s="8"/>
      <c r="EBP39" s="8"/>
      <c r="EBQ39" s="8"/>
      <c r="EBR39" s="8"/>
      <c r="EBS39" s="8"/>
      <c r="EBT39" s="8"/>
      <c r="EBU39" s="8"/>
      <c r="EBV39" s="8"/>
      <c r="EBW39" s="8"/>
      <c r="EBX39" s="8"/>
      <c r="EBY39" s="8"/>
      <c r="EBZ39" s="8"/>
      <c r="ECA39" s="8"/>
      <c r="ECB39" s="8"/>
      <c r="ECC39" s="8"/>
      <c r="ECD39" s="8"/>
      <c r="ECE39" s="8"/>
      <c r="ECF39" s="8"/>
      <c r="ECG39" s="8"/>
      <c r="ECH39" s="8"/>
      <c r="ECI39" s="8"/>
      <c r="ECJ39" s="8"/>
      <c r="ECK39" s="8"/>
      <c r="ECL39" s="8"/>
      <c r="ECM39" s="8"/>
      <c r="ECN39" s="8"/>
      <c r="ECO39" s="8"/>
      <c r="ECP39" s="8"/>
      <c r="ECQ39" s="8"/>
      <c r="ECR39" s="8"/>
      <c r="ECS39" s="8"/>
      <c r="ECT39" s="8"/>
      <c r="ECU39" s="8"/>
      <c r="ECV39" s="8"/>
      <c r="ECW39" s="8"/>
      <c r="ECX39" s="8"/>
      <c r="ECY39" s="8"/>
      <c r="ECZ39" s="8"/>
      <c r="EDA39" s="8"/>
      <c r="EDB39" s="8"/>
      <c r="EDC39" s="8"/>
      <c r="EDD39" s="8"/>
      <c r="EDE39" s="8"/>
      <c r="EDF39" s="8"/>
      <c r="EDG39" s="8"/>
      <c r="EDH39" s="8"/>
      <c r="EDI39" s="8"/>
      <c r="EDJ39" s="8"/>
      <c r="EDK39" s="8"/>
      <c r="EDL39" s="8"/>
      <c r="EDM39" s="8"/>
      <c r="EDN39" s="8"/>
      <c r="EDO39" s="8"/>
      <c r="EDP39" s="8"/>
      <c r="EDQ39" s="8"/>
      <c r="EDR39" s="8"/>
      <c r="EDS39" s="8"/>
      <c r="EDT39" s="8"/>
      <c r="EDU39" s="8"/>
      <c r="EDV39" s="8"/>
      <c r="EDW39" s="8"/>
      <c r="EDX39" s="8"/>
      <c r="EDY39" s="8"/>
      <c r="EDZ39" s="8"/>
      <c r="EEA39" s="8"/>
      <c r="EEB39" s="8"/>
      <c r="EEC39" s="8"/>
      <c r="EED39" s="8"/>
      <c r="EEE39" s="8"/>
      <c r="EEF39" s="8"/>
      <c r="EEG39" s="8"/>
      <c r="EEH39" s="8"/>
      <c r="EEI39" s="8"/>
      <c r="EEJ39" s="8"/>
      <c r="EEK39" s="8"/>
      <c r="EEL39" s="8"/>
      <c r="EEM39" s="8"/>
      <c r="EEN39" s="8"/>
      <c r="EEO39" s="8"/>
      <c r="EEP39" s="8"/>
      <c r="EEQ39" s="8"/>
      <c r="EER39" s="8"/>
      <c r="EES39" s="8"/>
      <c r="EET39" s="8"/>
      <c r="EEU39" s="8"/>
      <c r="EEV39" s="8"/>
      <c r="EEW39" s="8"/>
      <c r="EEX39" s="8"/>
      <c r="EEY39" s="8"/>
      <c r="EEZ39" s="8"/>
      <c r="EFA39" s="8"/>
      <c r="EFB39" s="8"/>
      <c r="EFC39" s="8"/>
      <c r="EFD39" s="8"/>
      <c r="EFE39" s="8"/>
      <c r="EFF39" s="8"/>
      <c r="EFG39" s="8"/>
      <c r="EFH39" s="8"/>
      <c r="EFI39" s="8"/>
      <c r="EFJ39" s="8"/>
      <c r="EFK39" s="8"/>
      <c r="EFL39" s="8"/>
      <c r="EFM39" s="8"/>
      <c r="EFN39" s="8"/>
      <c r="EFO39" s="8"/>
      <c r="EFP39" s="8"/>
      <c r="EFQ39" s="8"/>
      <c r="EFR39" s="8"/>
      <c r="EFS39" s="8"/>
      <c r="EFT39" s="8"/>
      <c r="EFU39" s="8"/>
      <c r="EFV39" s="8"/>
      <c r="EFW39" s="8"/>
      <c r="EFX39" s="8"/>
      <c r="EFY39" s="8"/>
      <c r="EFZ39" s="8"/>
      <c r="EGA39" s="8"/>
      <c r="EGB39" s="8"/>
      <c r="EGC39" s="8"/>
      <c r="EGD39" s="8"/>
      <c r="EGE39" s="8"/>
      <c r="EGF39" s="8"/>
      <c r="EGG39" s="8"/>
      <c r="EGH39" s="8"/>
      <c r="EGI39" s="8"/>
      <c r="EGJ39" s="8"/>
      <c r="EGK39" s="8"/>
      <c r="EGL39" s="8"/>
      <c r="EGM39" s="8"/>
      <c r="EGN39" s="8"/>
      <c r="EGO39" s="8"/>
      <c r="EGP39" s="8"/>
      <c r="EGQ39" s="8"/>
      <c r="EGR39" s="8"/>
      <c r="EGS39" s="8"/>
      <c r="EGT39" s="8"/>
      <c r="EGU39" s="8"/>
      <c r="EGV39" s="8"/>
      <c r="EGW39" s="8"/>
      <c r="EGX39" s="8"/>
      <c r="EGY39" s="8"/>
      <c r="EGZ39" s="8"/>
      <c r="EHA39" s="8"/>
      <c r="EHB39" s="8"/>
      <c r="EHC39" s="8"/>
      <c r="EHD39" s="8"/>
      <c r="EHE39" s="8"/>
      <c r="EHF39" s="8"/>
      <c r="EHG39" s="8"/>
      <c r="EHH39" s="8"/>
      <c r="EHI39" s="8"/>
      <c r="EHJ39" s="8"/>
      <c r="EHK39" s="8"/>
      <c r="EHL39" s="8"/>
      <c r="EHM39" s="8"/>
      <c r="EHN39" s="8"/>
      <c r="EHO39" s="8"/>
      <c r="EHP39" s="8"/>
      <c r="EHQ39" s="8"/>
      <c r="EHR39" s="8"/>
      <c r="EHS39" s="8"/>
      <c r="EHT39" s="8"/>
      <c r="EHU39" s="8"/>
      <c r="EHV39" s="8"/>
      <c r="EHW39" s="8"/>
      <c r="EHX39" s="8"/>
      <c r="EHY39" s="8"/>
      <c r="EHZ39" s="8"/>
      <c r="EIA39" s="8"/>
      <c r="EIB39" s="8"/>
      <c r="EIC39" s="8"/>
      <c r="EID39" s="8"/>
      <c r="EIE39" s="8"/>
      <c r="EIF39" s="8"/>
      <c r="EIG39" s="8"/>
      <c r="EIH39" s="8"/>
      <c r="EII39" s="8"/>
      <c r="EIJ39" s="8"/>
      <c r="EIK39" s="8"/>
      <c r="EIL39" s="8"/>
      <c r="EIM39" s="8"/>
      <c r="EIN39" s="8"/>
      <c r="EIO39" s="8"/>
      <c r="EIP39" s="8"/>
      <c r="EIQ39" s="8"/>
      <c r="EIR39" s="8"/>
      <c r="EIS39" s="8"/>
      <c r="EIT39" s="8"/>
      <c r="EIU39" s="8"/>
      <c r="EIV39" s="8"/>
      <c r="EIW39" s="8"/>
      <c r="EIX39" s="8"/>
      <c r="EIY39" s="8"/>
      <c r="EIZ39" s="8"/>
      <c r="EJA39" s="8"/>
      <c r="EJB39" s="8"/>
      <c r="EJC39" s="8"/>
      <c r="EJD39" s="8"/>
      <c r="EJE39" s="8"/>
      <c r="EJF39" s="8"/>
      <c r="EJG39" s="8"/>
      <c r="EJH39" s="8"/>
      <c r="EJI39" s="8"/>
      <c r="EJJ39" s="8"/>
      <c r="EJK39" s="8"/>
      <c r="EJL39" s="8"/>
      <c r="EJM39" s="8"/>
      <c r="EJN39" s="8"/>
      <c r="EJO39" s="8"/>
      <c r="EJP39" s="8"/>
      <c r="EJQ39" s="8"/>
      <c r="EJR39" s="8"/>
      <c r="EJS39" s="8"/>
      <c r="EJT39" s="8"/>
      <c r="EJU39" s="8"/>
      <c r="EJV39" s="8"/>
      <c r="EJW39" s="8"/>
      <c r="EJX39" s="8"/>
      <c r="EJY39" s="8"/>
      <c r="EJZ39" s="8"/>
      <c r="EKA39" s="8"/>
      <c r="EKB39" s="8"/>
      <c r="EKC39" s="8"/>
      <c r="EKD39" s="8"/>
      <c r="EKE39" s="8"/>
      <c r="EKF39" s="8"/>
      <c r="EKG39" s="8"/>
      <c r="EKH39" s="8"/>
      <c r="EKI39" s="8"/>
      <c r="EKJ39" s="8"/>
      <c r="EKK39" s="8"/>
      <c r="EKL39" s="8"/>
      <c r="EKM39" s="8"/>
      <c r="EKN39" s="8"/>
      <c r="EKO39" s="8"/>
      <c r="EKP39" s="8"/>
      <c r="EKQ39" s="8"/>
      <c r="EKR39" s="8"/>
      <c r="EKS39" s="8"/>
      <c r="EKT39" s="8"/>
      <c r="EKU39" s="8"/>
      <c r="EKV39" s="8"/>
      <c r="EKW39" s="8"/>
      <c r="EKX39" s="8"/>
      <c r="EKY39" s="8"/>
      <c r="EKZ39" s="8"/>
      <c r="ELA39" s="8"/>
      <c r="ELB39" s="8"/>
      <c r="ELC39" s="8"/>
      <c r="ELD39" s="8"/>
      <c r="ELE39" s="8"/>
      <c r="ELF39" s="8"/>
      <c r="ELG39" s="8"/>
      <c r="ELH39" s="8"/>
      <c r="ELI39" s="8"/>
      <c r="ELJ39" s="8"/>
      <c r="ELK39" s="8"/>
      <c r="ELL39" s="8"/>
      <c r="ELM39" s="8"/>
      <c r="ELN39" s="8"/>
      <c r="ELO39" s="8"/>
      <c r="ELP39" s="8"/>
      <c r="ELQ39" s="8"/>
      <c r="ELR39" s="8"/>
      <c r="ELS39" s="8"/>
      <c r="ELT39" s="8"/>
      <c r="ELU39" s="8"/>
      <c r="ELV39" s="8"/>
      <c r="ELW39" s="8"/>
      <c r="ELX39" s="8"/>
      <c r="ELY39" s="8"/>
      <c r="ELZ39" s="8"/>
      <c r="EMA39" s="8"/>
      <c r="EMB39" s="8"/>
      <c r="EMC39" s="8"/>
      <c r="EMD39" s="8"/>
      <c r="EME39" s="8"/>
      <c r="EMF39" s="8"/>
      <c r="EMG39" s="8"/>
      <c r="EMH39" s="8"/>
      <c r="EMI39" s="8"/>
      <c r="EMJ39" s="8"/>
      <c r="EMK39" s="8"/>
      <c r="EML39" s="8"/>
      <c r="EMM39" s="8"/>
      <c r="EMN39" s="8"/>
      <c r="EMO39" s="8"/>
      <c r="EMP39" s="8"/>
      <c r="EMQ39" s="8"/>
      <c r="EMR39" s="8"/>
      <c r="EMS39" s="8"/>
      <c r="EMT39" s="8"/>
      <c r="EMU39" s="8"/>
      <c r="EMV39" s="8"/>
      <c r="EMW39" s="8"/>
      <c r="EMX39" s="8"/>
      <c r="EMY39" s="8"/>
      <c r="EMZ39" s="8"/>
      <c r="ENA39" s="8"/>
      <c r="ENB39" s="8"/>
      <c r="ENC39" s="8"/>
      <c r="END39" s="8"/>
      <c r="ENE39" s="8"/>
      <c r="ENF39" s="8"/>
      <c r="ENG39" s="8"/>
      <c r="ENH39" s="8"/>
      <c r="ENI39" s="8"/>
      <c r="ENJ39" s="8"/>
      <c r="ENK39" s="8"/>
      <c r="ENL39" s="8"/>
      <c r="ENM39" s="8"/>
      <c r="ENN39" s="8"/>
      <c r="ENO39" s="8"/>
      <c r="ENP39" s="8"/>
      <c r="ENQ39" s="8"/>
      <c r="ENR39" s="8"/>
      <c r="ENS39" s="8"/>
      <c r="ENT39" s="8"/>
      <c r="ENU39" s="8"/>
      <c r="ENV39" s="8"/>
      <c r="ENW39" s="8"/>
      <c r="ENX39" s="8"/>
      <c r="ENY39" s="8"/>
      <c r="ENZ39" s="8"/>
      <c r="EOA39" s="8"/>
      <c r="EOB39" s="8"/>
      <c r="EOC39" s="8"/>
      <c r="EOD39" s="8"/>
      <c r="EOE39" s="8"/>
      <c r="EOF39" s="8"/>
      <c r="EOG39" s="8"/>
      <c r="EOH39" s="8"/>
      <c r="EOI39" s="8"/>
      <c r="EOJ39" s="8"/>
      <c r="EOK39" s="8"/>
      <c r="EOL39" s="8"/>
      <c r="EOM39" s="8"/>
      <c r="EON39" s="8"/>
      <c r="EOO39" s="8"/>
      <c r="EOP39" s="8"/>
      <c r="EOQ39" s="8"/>
      <c r="EOR39" s="8"/>
      <c r="EOS39" s="8"/>
      <c r="EOT39" s="8"/>
      <c r="EOU39" s="8"/>
      <c r="EOV39" s="8"/>
      <c r="EOW39" s="8"/>
      <c r="EOX39" s="8"/>
      <c r="EOY39" s="8"/>
      <c r="EOZ39" s="8"/>
      <c r="EPA39" s="8"/>
      <c r="EPB39" s="8"/>
      <c r="EPC39" s="8"/>
      <c r="EPD39" s="8"/>
      <c r="EPE39" s="8"/>
      <c r="EPF39" s="8"/>
      <c r="EPG39" s="8"/>
      <c r="EPH39" s="8"/>
      <c r="EPI39" s="8"/>
      <c r="EPJ39" s="8"/>
      <c r="EPK39" s="8"/>
      <c r="EPL39" s="8"/>
      <c r="EPM39" s="8"/>
      <c r="EPN39" s="8"/>
      <c r="EPO39" s="8"/>
      <c r="EPP39" s="8"/>
      <c r="EPQ39" s="8"/>
      <c r="EPR39" s="8"/>
      <c r="EPS39" s="8"/>
      <c r="EPT39" s="8"/>
      <c r="EPU39" s="8"/>
      <c r="EPV39" s="8"/>
      <c r="EPW39" s="8"/>
      <c r="EPX39" s="8"/>
      <c r="EPY39" s="8"/>
      <c r="EPZ39" s="8"/>
      <c r="EQA39" s="8"/>
      <c r="EQB39" s="8"/>
      <c r="EQC39" s="8"/>
      <c r="EQD39" s="8"/>
      <c r="EQE39" s="8"/>
      <c r="EQF39" s="8"/>
      <c r="EQG39" s="8"/>
      <c r="EQH39" s="8"/>
      <c r="EQI39" s="8"/>
      <c r="EQJ39" s="8"/>
      <c r="EQK39" s="8"/>
      <c r="EQL39" s="8"/>
      <c r="EQM39" s="8"/>
      <c r="EQN39" s="8"/>
      <c r="EQO39" s="8"/>
      <c r="EQP39" s="8"/>
      <c r="EQQ39" s="8"/>
      <c r="EQR39" s="8"/>
      <c r="EQS39" s="8"/>
      <c r="EQT39" s="8"/>
      <c r="EQU39" s="8"/>
      <c r="EQV39" s="8"/>
      <c r="EQW39" s="8"/>
      <c r="EQX39" s="8"/>
      <c r="EQY39" s="8"/>
      <c r="EQZ39" s="8"/>
      <c r="ERA39" s="8"/>
      <c r="ERB39" s="8"/>
      <c r="ERC39" s="8"/>
      <c r="ERD39" s="8"/>
      <c r="ERE39" s="8"/>
      <c r="ERF39" s="8"/>
      <c r="ERG39" s="8"/>
      <c r="ERH39" s="8"/>
      <c r="ERI39" s="8"/>
      <c r="ERJ39" s="8"/>
      <c r="ERK39" s="8"/>
      <c r="ERL39" s="8"/>
      <c r="ERM39" s="8"/>
      <c r="ERN39" s="8"/>
      <c r="ERO39" s="8"/>
      <c r="ERP39" s="8"/>
      <c r="ERQ39" s="8"/>
      <c r="ERR39" s="8"/>
      <c r="ERS39" s="8"/>
      <c r="ERT39" s="8"/>
      <c r="ERU39" s="8"/>
      <c r="ERV39" s="8"/>
      <c r="ERW39" s="8"/>
      <c r="ERX39" s="8"/>
      <c r="ERY39" s="8"/>
      <c r="ERZ39" s="8"/>
      <c r="ESA39" s="8"/>
      <c r="ESB39" s="8"/>
      <c r="ESC39" s="8"/>
      <c r="ESD39" s="8"/>
      <c r="ESE39" s="8"/>
      <c r="ESF39" s="8"/>
      <c r="ESG39" s="8"/>
      <c r="ESH39" s="8"/>
      <c r="ESI39" s="8"/>
      <c r="ESJ39" s="8"/>
      <c r="ESK39" s="8"/>
      <c r="ESL39" s="8"/>
      <c r="ESM39" s="8"/>
      <c r="ESN39" s="8"/>
      <c r="ESO39" s="8"/>
      <c r="ESP39" s="8"/>
      <c r="ESQ39" s="8"/>
      <c r="ESR39" s="8"/>
      <c r="ESS39" s="8"/>
      <c r="EST39" s="8"/>
      <c r="ESU39" s="8"/>
      <c r="ESV39" s="8"/>
      <c r="ESW39" s="8"/>
      <c r="ESX39" s="8"/>
      <c r="ESY39" s="8"/>
      <c r="ESZ39" s="8"/>
      <c r="ETA39" s="8"/>
      <c r="ETB39" s="8"/>
      <c r="ETC39" s="8"/>
      <c r="ETD39" s="8"/>
      <c r="ETE39" s="8"/>
      <c r="ETF39" s="8"/>
      <c r="ETG39" s="8"/>
      <c r="ETH39" s="8"/>
      <c r="ETI39" s="8"/>
      <c r="ETJ39" s="8"/>
      <c r="ETK39" s="8"/>
      <c r="ETL39" s="8"/>
      <c r="ETM39" s="8"/>
      <c r="ETN39" s="8"/>
      <c r="ETO39" s="8"/>
      <c r="ETP39" s="8"/>
      <c r="ETQ39" s="8"/>
      <c r="ETR39" s="8"/>
      <c r="ETS39" s="8"/>
      <c r="ETT39" s="8"/>
      <c r="ETU39" s="8"/>
      <c r="ETV39" s="8"/>
      <c r="ETW39" s="8"/>
      <c r="ETX39" s="8"/>
      <c r="ETY39" s="8"/>
      <c r="ETZ39" s="8"/>
      <c r="EUA39" s="8"/>
      <c r="EUB39" s="8"/>
      <c r="EUC39" s="8"/>
      <c r="EUD39" s="8"/>
      <c r="EUE39" s="8"/>
      <c r="EUF39" s="8"/>
      <c r="EUG39" s="8"/>
      <c r="EUH39" s="8"/>
      <c r="EUI39" s="8"/>
      <c r="EUJ39" s="8"/>
      <c r="EUK39" s="8"/>
      <c r="EUL39" s="8"/>
      <c r="EUM39" s="8"/>
      <c r="EUN39" s="8"/>
      <c r="EUO39" s="8"/>
      <c r="EUP39" s="8"/>
      <c r="EUQ39" s="8"/>
      <c r="EUR39" s="8"/>
      <c r="EUS39" s="8"/>
      <c r="EUT39" s="8"/>
      <c r="EUU39" s="8"/>
      <c r="EUV39" s="8"/>
      <c r="EUW39" s="8"/>
      <c r="EUX39" s="8"/>
      <c r="EUY39" s="8"/>
      <c r="EUZ39" s="8"/>
      <c r="EVA39" s="8"/>
      <c r="EVB39" s="8"/>
      <c r="EVC39" s="8"/>
      <c r="EVD39" s="8"/>
      <c r="EVE39" s="8"/>
      <c r="EVF39" s="8"/>
      <c r="EVG39" s="8"/>
      <c r="EVH39" s="8"/>
      <c r="EVI39" s="8"/>
      <c r="EVJ39" s="8"/>
      <c r="EVK39" s="8"/>
      <c r="EVL39" s="8"/>
      <c r="EVM39" s="8"/>
      <c r="EVN39" s="8"/>
      <c r="EVO39" s="8"/>
      <c r="EVP39" s="8"/>
      <c r="EVQ39" s="8"/>
      <c r="EVR39" s="8"/>
      <c r="EVS39" s="8"/>
      <c r="EVT39" s="8"/>
      <c r="EVU39" s="8"/>
      <c r="EVV39" s="8"/>
      <c r="EVW39" s="8"/>
      <c r="EVX39" s="8"/>
      <c r="EVY39" s="8"/>
      <c r="EVZ39" s="8"/>
      <c r="EWA39" s="8"/>
      <c r="EWB39" s="8"/>
      <c r="EWC39" s="8"/>
      <c r="EWD39" s="8"/>
      <c r="EWE39" s="8"/>
      <c r="EWF39" s="8"/>
      <c r="EWG39" s="8"/>
      <c r="EWH39" s="8"/>
      <c r="EWI39" s="8"/>
      <c r="EWJ39" s="8"/>
      <c r="EWK39" s="8"/>
      <c r="EWL39" s="8"/>
      <c r="EWM39" s="8"/>
      <c r="EWN39" s="8"/>
      <c r="EWO39" s="8"/>
      <c r="EWP39" s="8"/>
      <c r="EWQ39" s="8"/>
      <c r="EWR39" s="8"/>
      <c r="EWS39" s="8"/>
      <c r="EWT39" s="8"/>
      <c r="EWU39" s="8"/>
      <c r="EWV39" s="8"/>
      <c r="EWW39" s="8"/>
      <c r="EWX39" s="8"/>
      <c r="EWY39" s="8"/>
      <c r="EWZ39" s="8"/>
      <c r="EXA39" s="8"/>
      <c r="EXB39" s="8"/>
      <c r="EXC39" s="8"/>
      <c r="EXD39" s="8"/>
      <c r="EXE39" s="8"/>
      <c r="EXF39" s="8"/>
      <c r="EXG39" s="8"/>
      <c r="EXH39" s="8"/>
      <c r="EXI39" s="8"/>
      <c r="EXJ39" s="8"/>
      <c r="EXK39" s="8"/>
      <c r="EXL39" s="8"/>
      <c r="EXM39" s="8"/>
      <c r="EXN39" s="8"/>
      <c r="EXO39" s="8"/>
      <c r="EXP39" s="8"/>
      <c r="EXQ39" s="8"/>
      <c r="EXR39" s="8"/>
      <c r="EXS39" s="8"/>
      <c r="EXT39" s="8"/>
      <c r="EXU39" s="8"/>
      <c r="EXV39" s="8"/>
      <c r="EXW39" s="8"/>
      <c r="EXX39" s="8"/>
      <c r="EXY39" s="8"/>
      <c r="EXZ39" s="8"/>
      <c r="EYA39" s="8"/>
      <c r="EYB39" s="8"/>
      <c r="EYC39" s="8"/>
      <c r="EYD39" s="8"/>
      <c r="EYE39" s="8"/>
      <c r="EYF39" s="8"/>
      <c r="EYG39" s="8"/>
      <c r="EYH39" s="8"/>
      <c r="EYI39" s="8"/>
      <c r="EYJ39" s="8"/>
      <c r="EYK39" s="8"/>
      <c r="EYL39" s="8"/>
      <c r="EYM39" s="8"/>
      <c r="EYN39" s="8"/>
      <c r="EYO39" s="8"/>
      <c r="EYP39" s="8"/>
      <c r="EYQ39" s="8"/>
      <c r="EYR39" s="8"/>
      <c r="EYS39" s="8"/>
      <c r="EYT39" s="8"/>
      <c r="EYU39" s="8"/>
      <c r="EYV39" s="8"/>
      <c r="EYW39" s="8"/>
      <c r="EYX39" s="8"/>
      <c r="EYY39" s="8"/>
      <c r="EYZ39" s="8"/>
      <c r="EZA39" s="8"/>
      <c r="EZB39" s="8"/>
      <c r="EZC39" s="8"/>
      <c r="EZD39" s="8"/>
      <c r="EZE39" s="8"/>
      <c r="EZF39" s="8"/>
      <c r="EZG39" s="8"/>
      <c r="EZH39" s="8"/>
      <c r="EZI39" s="8"/>
      <c r="EZJ39" s="8"/>
      <c r="EZK39" s="8"/>
      <c r="EZL39" s="8"/>
      <c r="EZM39" s="8"/>
      <c r="EZN39" s="8"/>
      <c r="EZO39" s="8"/>
      <c r="EZP39" s="8"/>
      <c r="EZQ39" s="8"/>
      <c r="EZR39" s="8"/>
      <c r="EZS39" s="8"/>
      <c r="EZT39" s="8"/>
      <c r="EZU39" s="8"/>
      <c r="EZV39" s="8"/>
      <c r="EZW39" s="8"/>
      <c r="EZX39" s="8"/>
      <c r="EZY39" s="8"/>
      <c r="EZZ39" s="8"/>
      <c r="FAA39" s="8"/>
      <c r="FAB39" s="8"/>
      <c r="FAC39" s="8"/>
      <c r="FAD39" s="8"/>
      <c r="FAE39" s="8"/>
      <c r="FAF39" s="8"/>
      <c r="FAG39" s="8"/>
      <c r="FAH39" s="8"/>
      <c r="FAI39" s="8"/>
      <c r="FAJ39" s="8"/>
      <c r="FAK39" s="8"/>
      <c r="FAL39" s="8"/>
      <c r="FAM39" s="8"/>
      <c r="FAN39" s="8"/>
      <c r="FAO39" s="8"/>
      <c r="FAP39" s="8"/>
      <c r="FAQ39" s="8"/>
      <c r="FAR39" s="8"/>
      <c r="FAS39" s="8"/>
      <c r="FAT39" s="8"/>
      <c r="FAU39" s="8"/>
      <c r="FAV39" s="8"/>
      <c r="FAW39" s="8"/>
      <c r="FAX39" s="8"/>
      <c r="FAY39" s="8"/>
      <c r="FAZ39" s="8"/>
      <c r="FBA39" s="8"/>
      <c r="FBB39" s="8"/>
      <c r="FBC39" s="8"/>
      <c r="FBD39" s="8"/>
      <c r="FBE39" s="8"/>
      <c r="FBF39" s="8"/>
      <c r="FBG39" s="8"/>
      <c r="FBH39" s="8"/>
      <c r="FBI39" s="8"/>
      <c r="FBJ39" s="8"/>
      <c r="FBK39" s="8"/>
      <c r="FBL39" s="8"/>
      <c r="FBM39" s="8"/>
      <c r="FBN39" s="8"/>
      <c r="FBO39" s="8"/>
      <c r="FBP39" s="8"/>
      <c r="FBQ39" s="8"/>
      <c r="FBR39" s="8"/>
      <c r="FBS39" s="8"/>
      <c r="FBT39" s="8"/>
      <c r="FBU39" s="8"/>
      <c r="FBV39" s="8"/>
      <c r="FBW39" s="8"/>
      <c r="FBX39" s="8"/>
      <c r="FBY39" s="8"/>
      <c r="FBZ39" s="8"/>
      <c r="FCA39" s="8"/>
      <c r="FCB39" s="8"/>
      <c r="FCC39" s="8"/>
      <c r="FCD39" s="8"/>
      <c r="FCE39" s="8"/>
      <c r="FCF39" s="8"/>
      <c r="FCG39" s="8"/>
      <c r="FCH39" s="8"/>
      <c r="FCI39" s="8"/>
      <c r="FCJ39" s="8"/>
      <c r="FCK39" s="8"/>
      <c r="FCL39" s="8"/>
      <c r="FCM39" s="8"/>
      <c r="FCN39" s="8"/>
      <c r="FCO39" s="8"/>
      <c r="FCP39" s="8"/>
      <c r="FCQ39" s="8"/>
      <c r="FCR39" s="8"/>
      <c r="FCS39" s="8"/>
      <c r="FCT39" s="8"/>
      <c r="FCU39" s="8"/>
      <c r="FCV39" s="8"/>
      <c r="FCW39" s="8"/>
      <c r="FCX39" s="8"/>
      <c r="FCY39" s="8"/>
      <c r="FCZ39" s="8"/>
      <c r="FDA39" s="8"/>
      <c r="FDB39" s="8"/>
      <c r="FDC39" s="8"/>
      <c r="FDD39" s="8"/>
      <c r="FDE39" s="8"/>
      <c r="FDF39" s="8"/>
      <c r="FDG39" s="8"/>
      <c r="FDH39" s="8"/>
      <c r="FDI39" s="8"/>
      <c r="FDJ39" s="8"/>
      <c r="FDK39" s="8"/>
      <c r="FDL39" s="8"/>
      <c r="FDM39" s="8"/>
      <c r="FDN39" s="8"/>
      <c r="FDO39" s="8"/>
      <c r="FDP39" s="8"/>
      <c r="FDQ39" s="8"/>
      <c r="FDR39" s="8"/>
      <c r="FDS39" s="8"/>
      <c r="FDT39" s="8"/>
      <c r="FDU39" s="8"/>
      <c r="FDV39" s="8"/>
      <c r="FDW39" s="8"/>
      <c r="FDX39" s="8"/>
      <c r="FDY39" s="8"/>
      <c r="FDZ39" s="8"/>
      <c r="FEA39" s="8"/>
      <c r="FEB39" s="8"/>
      <c r="FEC39" s="8"/>
      <c r="FED39" s="8"/>
      <c r="FEE39" s="8"/>
      <c r="FEF39" s="8"/>
      <c r="FEG39" s="8"/>
      <c r="FEH39" s="8"/>
      <c r="FEI39" s="8"/>
      <c r="FEJ39" s="8"/>
      <c r="FEK39" s="8"/>
      <c r="FEL39" s="8"/>
      <c r="FEM39" s="8"/>
      <c r="FEN39" s="8"/>
      <c r="FEO39" s="8"/>
      <c r="FEP39" s="8"/>
      <c r="FEQ39" s="8"/>
      <c r="FER39" s="8"/>
      <c r="FES39" s="8"/>
      <c r="FET39" s="8"/>
      <c r="FEU39" s="8"/>
      <c r="FEV39" s="8"/>
      <c r="FEW39" s="8"/>
      <c r="FEX39" s="8"/>
      <c r="FEY39" s="8"/>
      <c r="FEZ39" s="8"/>
      <c r="FFA39" s="8"/>
      <c r="FFB39" s="8"/>
      <c r="FFC39" s="8"/>
      <c r="FFD39" s="8"/>
      <c r="FFE39" s="8"/>
      <c r="FFF39" s="8"/>
      <c r="FFG39" s="8"/>
      <c r="FFH39" s="8"/>
      <c r="FFI39" s="8"/>
      <c r="FFJ39" s="8"/>
      <c r="FFK39" s="8"/>
      <c r="FFL39" s="8"/>
      <c r="FFM39" s="8"/>
      <c r="FFN39" s="8"/>
      <c r="FFO39" s="8"/>
      <c r="FFP39" s="8"/>
      <c r="FFQ39" s="8"/>
      <c r="FFR39" s="8"/>
      <c r="FFS39" s="8"/>
      <c r="FFT39" s="8"/>
      <c r="FFU39" s="8"/>
      <c r="FFV39" s="8"/>
      <c r="FFW39" s="8"/>
      <c r="FFX39" s="8"/>
      <c r="FFY39" s="8"/>
      <c r="FFZ39" s="8"/>
      <c r="FGA39" s="8"/>
      <c r="FGB39" s="8"/>
      <c r="FGC39" s="8"/>
      <c r="FGD39" s="8"/>
      <c r="FGE39" s="8"/>
      <c r="FGF39" s="8"/>
      <c r="FGG39" s="8"/>
      <c r="FGH39" s="8"/>
      <c r="FGI39" s="8"/>
      <c r="FGJ39" s="8"/>
      <c r="FGK39" s="8"/>
      <c r="FGL39" s="8"/>
      <c r="FGM39" s="8"/>
      <c r="FGN39" s="8"/>
      <c r="FGO39" s="8"/>
      <c r="FGP39" s="8"/>
      <c r="FGQ39" s="8"/>
      <c r="FGR39" s="8"/>
      <c r="FGS39" s="8"/>
      <c r="FGT39" s="8"/>
      <c r="FGU39" s="8"/>
      <c r="FGV39" s="8"/>
      <c r="FGW39" s="8"/>
      <c r="FGX39" s="8"/>
      <c r="FGY39" s="8"/>
      <c r="FGZ39" s="8"/>
      <c r="FHA39" s="8"/>
      <c r="FHB39" s="8"/>
      <c r="FHC39" s="8"/>
      <c r="FHD39" s="8"/>
      <c r="FHE39" s="8"/>
      <c r="FHF39" s="8"/>
      <c r="FHG39" s="8"/>
      <c r="FHH39" s="8"/>
      <c r="FHI39" s="8"/>
      <c r="FHJ39" s="8"/>
      <c r="FHK39" s="8"/>
      <c r="FHL39" s="8"/>
      <c r="FHM39" s="8"/>
      <c r="FHN39" s="8"/>
      <c r="FHO39" s="8"/>
      <c r="FHP39" s="8"/>
      <c r="FHQ39" s="8"/>
      <c r="FHR39" s="8"/>
      <c r="FHS39" s="8"/>
      <c r="FHT39" s="8"/>
      <c r="FHU39" s="8"/>
      <c r="FHV39" s="8"/>
      <c r="FHW39" s="8"/>
      <c r="FHX39" s="8"/>
      <c r="FHY39" s="8"/>
      <c r="FHZ39" s="8"/>
      <c r="FIA39" s="8"/>
      <c r="FIB39" s="8"/>
      <c r="FIC39" s="8"/>
      <c r="FID39" s="8"/>
      <c r="FIE39" s="8"/>
      <c r="FIF39" s="8"/>
      <c r="FIG39" s="8"/>
      <c r="FIH39" s="8"/>
      <c r="FII39" s="8"/>
      <c r="FIJ39" s="8"/>
      <c r="FIK39" s="8"/>
      <c r="FIL39" s="8"/>
      <c r="FIM39" s="8"/>
      <c r="FIN39" s="8"/>
      <c r="FIO39" s="8"/>
      <c r="FIP39" s="8"/>
      <c r="FIQ39" s="8"/>
      <c r="FIR39" s="8"/>
      <c r="FIS39" s="8"/>
      <c r="FIT39" s="8"/>
      <c r="FIU39" s="8"/>
      <c r="FIV39" s="8"/>
      <c r="FIW39" s="8"/>
      <c r="FIX39" s="8"/>
      <c r="FIY39" s="8"/>
      <c r="FIZ39" s="8"/>
      <c r="FJA39" s="8"/>
      <c r="FJB39" s="8"/>
      <c r="FJC39" s="8"/>
      <c r="FJD39" s="8"/>
      <c r="FJE39" s="8"/>
      <c r="FJF39" s="8"/>
      <c r="FJG39" s="8"/>
      <c r="FJH39" s="8"/>
      <c r="FJI39" s="8"/>
      <c r="FJJ39" s="8"/>
      <c r="FJK39" s="8"/>
      <c r="FJL39" s="8"/>
      <c r="FJM39" s="8"/>
      <c r="FJN39" s="8"/>
      <c r="FJO39" s="8"/>
      <c r="FJP39" s="8"/>
      <c r="FJQ39" s="8"/>
      <c r="FJR39" s="8"/>
      <c r="FJS39" s="8"/>
      <c r="FJT39" s="8"/>
      <c r="FJU39" s="8"/>
      <c r="FJV39" s="8"/>
      <c r="FJW39" s="8"/>
      <c r="FJX39" s="8"/>
      <c r="FJY39" s="8"/>
      <c r="FJZ39" s="8"/>
      <c r="FKA39" s="8"/>
      <c r="FKB39" s="8"/>
      <c r="FKC39" s="8"/>
      <c r="FKD39" s="8"/>
      <c r="FKE39" s="8"/>
      <c r="FKF39" s="8"/>
      <c r="FKG39" s="8"/>
      <c r="FKH39" s="8"/>
      <c r="FKI39" s="8"/>
      <c r="FKJ39" s="8"/>
      <c r="FKK39" s="8"/>
      <c r="FKL39" s="8"/>
      <c r="FKM39" s="8"/>
      <c r="FKN39" s="8"/>
      <c r="FKO39" s="8"/>
      <c r="FKP39" s="8"/>
      <c r="FKQ39" s="8"/>
      <c r="FKR39" s="8"/>
      <c r="FKS39" s="8"/>
      <c r="FKT39" s="8"/>
      <c r="FKU39" s="8"/>
      <c r="FKV39" s="8"/>
      <c r="FKW39" s="8"/>
      <c r="FKX39" s="8"/>
      <c r="FKY39" s="8"/>
      <c r="FKZ39" s="8"/>
      <c r="FLA39" s="8"/>
      <c r="FLB39" s="8"/>
      <c r="FLC39" s="8"/>
      <c r="FLD39" s="8"/>
      <c r="FLE39" s="8"/>
      <c r="FLF39" s="8"/>
      <c r="FLG39" s="8"/>
      <c r="FLH39" s="8"/>
      <c r="FLI39" s="8"/>
      <c r="FLJ39" s="8"/>
      <c r="FLK39" s="8"/>
      <c r="FLL39" s="8"/>
      <c r="FLM39" s="8"/>
      <c r="FLN39" s="8"/>
      <c r="FLO39" s="8"/>
      <c r="FLP39" s="8"/>
      <c r="FLQ39" s="8"/>
      <c r="FLR39" s="8"/>
      <c r="FLS39" s="8"/>
      <c r="FLT39" s="8"/>
      <c r="FLU39" s="8"/>
      <c r="FLV39" s="8"/>
      <c r="FLW39" s="8"/>
      <c r="FLX39" s="8"/>
      <c r="FLY39" s="8"/>
      <c r="FLZ39" s="8"/>
      <c r="FMA39" s="8"/>
      <c r="FMB39" s="8"/>
      <c r="FMC39" s="8"/>
      <c r="FMD39" s="8"/>
      <c r="FME39" s="8"/>
      <c r="FMF39" s="8"/>
      <c r="FMG39" s="8"/>
      <c r="FMH39" s="8"/>
      <c r="FMI39" s="8"/>
      <c r="FMJ39" s="8"/>
      <c r="FMK39" s="8"/>
      <c r="FML39" s="8"/>
      <c r="FMM39" s="8"/>
      <c r="FMN39" s="8"/>
      <c r="FMO39" s="8"/>
      <c r="FMP39" s="8"/>
      <c r="FMQ39" s="8"/>
      <c r="FMR39" s="8"/>
      <c r="FMS39" s="8"/>
      <c r="FMT39" s="8"/>
      <c r="FMU39" s="8"/>
      <c r="FMV39" s="8"/>
      <c r="FMW39" s="8"/>
      <c r="FMX39" s="8"/>
      <c r="FMY39" s="8"/>
      <c r="FMZ39" s="8"/>
      <c r="FNA39" s="8"/>
      <c r="FNB39" s="8"/>
      <c r="FNC39" s="8"/>
      <c r="FND39" s="8"/>
      <c r="FNE39" s="8"/>
      <c r="FNF39" s="8"/>
      <c r="FNG39" s="8"/>
      <c r="FNH39" s="8"/>
      <c r="FNI39" s="8"/>
      <c r="FNJ39" s="8"/>
      <c r="FNK39" s="8"/>
      <c r="FNL39" s="8"/>
      <c r="FNM39" s="8"/>
      <c r="FNN39" s="8"/>
      <c r="FNO39" s="8"/>
      <c r="FNP39" s="8"/>
      <c r="FNQ39" s="8"/>
      <c r="FNR39" s="8"/>
      <c r="FNS39" s="8"/>
      <c r="FNT39" s="8"/>
      <c r="FNU39" s="8"/>
      <c r="FNV39" s="8"/>
      <c r="FNW39" s="8"/>
      <c r="FNX39" s="8"/>
      <c r="FNY39" s="8"/>
      <c r="FNZ39" s="8"/>
      <c r="FOA39" s="8"/>
      <c r="FOB39" s="8"/>
      <c r="FOC39" s="8"/>
      <c r="FOD39" s="8"/>
      <c r="FOE39" s="8"/>
      <c r="FOF39" s="8"/>
      <c r="FOG39" s="8"/>
      <c r="FOH39" s="8"/>
      <c r="FOI39" s="8"/>
      <c r="FOJ39" s="8"/>
      <c r="FOK39" s="8"/>
      <c r="FOL39" s="8"/>
      <c r="FOM39" s="8"/>
      <c r="FON39" s="8"/>
      <c r="FOO39" s="8"/>
      <c r="FOP39" s="8"/>
      <c r="FOQ39" s="8"/>
      <c r="FOR39" s="8"/>
      <c r="FOS39" s="8"/>
      <c r="FOT39" s="8"/>
      <c r="FOU39" s="8"/>
      <c r="FOV39" s="8"/>
      <c r="FOW39" s="8"/>
      <c r="FOX39" s="8"/>
      <c r="FOY39" s="8"/>
      <c r="FOZ39" s="8"/>
      <c r="FPA39" s="8"/>
      <c r="FPB39" s="8"/>
      <c r="FPC39" s="8"/>
      <c r="FPD39" s="8"/>
      <c r="FPE39" s="8"/>
      <c r="FPF39" s="8"/>
      <c r="FPG39" s="8"/>
      <c r="FPH39" s="8"/>
      <c r="FPI39" s="8"/>
      <c r="FPJ39" s="8"/>
      <c r="FPK39" s="8"/>
      <c r="FPL39" s="8"/>
      <c r="FPM39" s="8"/>
      <c r="FPN39" s="8"/>
      <c r="FPO39" s="8"/>
      <c r="FPP39" s="8"/>
      <c r="FPQ39" s="8"/>
      <c r="FPR39" s="8"/>
      <c r="FPS39" s="8"/>
      <c r="FPT39" s="8"/>
      <c r="FPU39" s="8"/>
      <c r="FPV39" s="8"/>
      <c r="FPW39" s="8"/>
      <c r="FPX39" s="8"/>
      <c r="FPY39" s="8"/>
      <c r="FPZ39" s="8"/>
      <c r="FQA39" s="8"/>
      <c r="FQB39" s="8"/>
      <c r="FQC39" s="8"/>
      <c r="FQD39" s="8"/>
      <c r="FQE39" s="8"/>
      <c r="FQF39" s="8"/>
      <c r="FQG39" s="8"/>
      <c r="FQH39" s="8"/>
      <c r="FQI39" s="8"/>
      <c r="FQJ39" s="8"/>
      <c r="FQK39" s="8"/>
      <c r="FQL39" s="8"/>
      <c r="FQM39" s="8"/>
      <c r="FQN39" s="8"/>
      <c r="FQO39" s="8"/>
      <c r="FQP39" s="8"/>
      <c r="FQQ39" s="8"/>
      <c r="FQR39" s="8"/>
      <c r="FQS39" s="8"/>
      <c r="FQT39" s="8"/>
      <c r="FQU39" s="8"/>
      <c r="FQV39" s="8"/>
      <c r="FQW39" s="8"/>
      <c r="FQX39" s="8"/>
      <c r="FQY39" s="8"/>
      <c r="FQZ39" s="8"/>
      <c r="FRA39" s="8"/>
      <c r="FRB39" s="8"/>
      <c r="FRC39" s="8"/>
      <c r="FRD39" s="8"/>
      <c r="FRE39" s="8"/>
      <c r="FRF39" s="8"/>
      <c r="FRG39" s="8"/>
      <c r="FRH39" s="8"/>
      <c r="FRI39" s="8"/>
      <c r="FRJ39" s="8"/>
      <c r="FRK39" s="8"/>
      <c r="FRL39" s="8"/>
      <c r="FRM39" s="8"/>
      <c r="FRN39" s="8"/>
      <c r="FRO39" s="8"/>
      <c r="FRP39" s="8"/>
      <c r="FRQ39" s="8"/>
      <c r="FRR39" s="8"/>
      <c r="FRS39" s="8"/>
      <c r="FRT39" s="8"/>
      <c r="FRU39" s="8"/>
      <c r="FRV39" s="8"/>
      <c r="FRW39" s="8"/>
      <c r="FRX39" s="8"/>
      <c r="FRY39" s="8"/>
      <c r="FRZ39" s="8"/>
      <c r="FSA39" s="8"/>
      <c r="FSB39" s="8"/>
      <c r="FSC39" s="8"/>
      <c r="FSD39" s="8"/>
      <c r="FSE39" s="8"/>
      <c r="FSF39" s="8"/>
      <c r="FSG39" s="8"/>
      <c r="FSH39" s="8"/>
      <c r="FSI39" s="8"/>
      <c r="FSJ39" s="8"/>
      <c r="FSK39" s="8"/>
      <c r="FSL39" s="8"/>
      <c r="FSM39" s="8"/>
      <c r="FSN39" s="8"/>
      <c r="FSO39" s="8"/>
      <c r="FSP39" s="8"/>
      <c r="FSQ39" s="8"/>
      <c r="FSR39" s="8"/>
      <c r="FSS39" s="8"/>
      <c r="FST39" s="8"/>
      <c r="FSU39" s="8"/>
      <c r="FSV39" s="8"/>
      <c r="FSW39" s="8"/>
      <c r="FSX39" s="8"/>
      <c r="FSY39" s="8"/>
      <c r="FSZ39" s="8"/>
      <c r="FTA39" s="8"/>
      <c r="FTB39" s="8"/>
      <c r="FTC39" s="8"/>
      <c r="FTD39" s="8"/>
      <c r="FTE39" s="8"/>
      <c r="FTF39" s="8"/>
      <c r="FTG39" s="8"/>
      <c r="FTH39" s="8"/>
      <c r="FTI39" s="8"/>
      <c r="FTJ39" s="8"/>
      <c r="FTK39" s="8"/>
      <c r="FTL39" s="8"/>
      <c r="FTM39" s="8"/>
      <c r="FTN39" s="8"/>
      <c r="FTO39" s="8"/>
      <c r="FTP39" s="8"/>
      <c r="FTQ39" s="8"/>
      <c r="FTR39" s="8"/>
      <c r="FTS39" s="8"/>
      <c r="FTT39" s="8"/>
      <c r="FTU39" s="8"/>
      <c r="FTV39" s="8"/>
      <c r="FTW39" s="8"/>
      <c r="FTX39" s="8"/>
      <c r="FTY39" s="8"/>
      <c r="FTZ39" s="8"/>
      <c r="FUA39" s="8"/>
      <c r="FUB39" s="8"/>
      <c r="FUC39" s="8"/>
      <c r="FUD39" s="8"/>
      <c r="FUE39" s="8"/>
      <c r="FUF39" s="8"/>
      <c r="FUG39" s="8"/>
      <c r="FUH39" s="8"/>
      <c r="FUI39" s="8"/>
      <c r="FUJ39" s="8"/>
      <c r="FUK39" s="8"/>
      <c r="FUL39" s="8"/>
      <c r="FUM39" s="8"/>
      <c r="FUN39" s="8"/>
      <c r="FUO39" s="8"/>
      <c r="FUP39" s="8"/>
      <c r="FUQ39" s="8"/>
      <c r="FUR39" s="8"/>
      <c r="FUS39" s="8"/>
      <c r="FUT39" s="8"/>
      <c r="FUU39" s="8"/>
      <c r="FUV39" s="8"/>
      <c r="FUW39" s="8"/>
      <c r="FUX39" s="8"/>
      <c r="FUY39" s="8"/>
      <c r="FUZ39" s="8"/>
      <c r="FVA39" s="8"/>
      <c r="FVB39" s="8"/>
      <c r="FVC39" s="8"/>
      <c r="FVD39" s="8"/>
      <c r="FVE39" s="8"/>
      <c r="FVF39" s="8"/>
      <c r="FVG39" s="8"/>
      <c r="FVH39" s="8"/>
      <c r="FVI39" s="8"/>
      <c r="FVJ39" s="8"/>
      <c r="FVK39" s="8"/>
      <c r="FVL39" s="8"/>
      <c r="FVM39" s="8"/>
      <c r="FVN39" s="8"/>
      <c r="FVO39" s="8"/>
      <c r="FVP39" s="8"/>
      <c r="FVQ39" s="8"/>
      <c r="FVR39" s="8"/>
      <c r="FVS39" s="8"/>
      <c r="FVT39" s="8"/>
      <c r="FVU39" s="8"/>
      <c r="FVV39" s="8"/>
      <c r="FVW39" s="8"/>
      <c r="FVX39" s="8"/>
      <c r="FVY39" s="8"/>
      <c r="FVZ39" s="8"/>
      <c r="FWA39" s="8"/>
      <c r="FWB39" s="8"/>
      <c r="FWC39" s="8"/>
      <c r="FWD39" s="8"/>
      <c r="FWE39" s="8"/>
      <c r="FWF39" s="8"/>
      <c r="FWG39" s="8"/>
      <c r="FWH39" s="8"/>
      <c r="FWI39" s="8"/>
      <c r="FWJ39" s="8"/>
      <c r="FWK39" s="8"/>
      <c r="FWL39" s="8"/>
      <c r="FWM39" s="8"/>
      <c r="FWN39" s="8"/>
      <c r="FWO39" s="8"/>
      <c r="FWP39" s="8"/>
      <c r="FWQ39" s="8"/>
      <c r="FWR39" s="8"/>
      <c r="FWS39" s="8"/>
      <c r="FWT39" s="8"/>
      <c r="FWU39" s="8"/>
      <c r="FWV39" s="8"/>
      <c r="FWW39" s="8"/>
      <c r="FWX39" s="8"/>
      <c r="FWY39" s="8"/>
      <c r="FWZ39" s="8"/>
      <c r="FXA39" s="8"/>
      <c r="FXB39" s="8"/>
      <c r="FXC39" s="8"/>
      <c r="FXD39" s="8"/>
      <c r="FXE39" s="8"/>
      <c r="FXF39" s="8"/>
      <c r="FXG39" s="8"/>
      <c r="FXH39" s="8"/>
      <c r="FXI39" s="8"/>
      <c r="FXJ39" s="8"/>
      <c r="FXK39" s="8"/>
      <c r="FXL39" s="8"/>
      <c r="FXM39" s="8"/>
      <c r="FXN39" s="8"/>
      <c r="FXO39" s="8"/>
      <c r="FXP39" s="8"/>
      <c r="FXQ39" s="8"/>
      <c r="FXR39" s="8"/>
      <c r="FXS39" s="8"/>
      <c r="FXT39" s="8"/>
      <c r="FXU39" s="8"/>
      <c r="FXV39" s="8"/>
      <c r="FXW39" s="8"/>
      <c r="FXX39" s="8"/>
      <c r="FXY39" s="8"/>
      <c r="FXZ39" s="8"/>
      <c r="FYA39" s="8"/>
      <c r="FYB39" s="8"/>
      <c r="FYC39" s="8"/>
      <c r="FYD39" s="8"/>
      <c r="FYE39" s="8"/>
      <c r="FYF39" s="8"/>
      <c r="FYG39" s="8"/>
      <c r="FYH39" s="8"/>
      <c r="FYI39" s="8"/>
      <c r="FYJ39" s="8"/>
      <c r="FYK39" s="8"/>
      <c r="FYL39" s="8"/>
      <c r="FYM39" s="8"/>
      <c r="FYN39" s="8"/>
      <c r="FYO39" s="8"/>
      <c r="FYP39" s="8"/>
      <c r="FYQ39" s="8"/>
      <c r="FYR39" s="8"/>
      <c r="FYS39" s="8"/>
      <c r="FYT39" s="8"/>
      <c r="FYU39" s="8"/>
      <c r="FYV39" s="8"/>
      <c r="FYW39" s="8"/>
      <c r="FYX39" s="8"/>
      <c r="FYY39" s="8"/>
      <c r="FYZ39" s="8"/>
      <c r="FZA39" s="8"/>
      <c r="FZB39" s="8"/>
      <c r="FZC39" s="8"/>
      <c r="FZD39" s="8"/>
      <c r="FZE39" s="8"/>
      <c r="FZF39" s="8"/>
      <c r="FZG39" s="8"/>
      <c r="FZH39" s="8"/>
      <c r="FZI39" s="8"/>
      <c r="FZJ39" s="8"/>
      <c r="FZK39" s="8"/>
      <c r="FZL39" s="8"/>
      <c r="FZM39" s="8"/>
      <c r="FZN39" s="8"/>
      <c r="FZO39" s="8"/>
      <c r="FZP39" s="8"/>
      <c r="FZQ39" s="8"/>
      <c r="FZR39" s="8"/>
      <c r="FZS39" s="8"/>
      <c r="FZT39" s="8"/>
      <c r="FZU39" s="8"/>
      <c r="FZV39" s="8"/>
      <c r="FZW39" s="8"/>
      <c r="FZX39" s="8"/>
      <c r="FZY39" s="8"/>
      <c r="FZZ39" s="8"/>
      <c r="GAA39" s="8"/>
      <c r="GAB39" s="8"/>
      <c r="GAC39" s="8"/>
      <c r="GAD39" s="8"/>
      <c r="GAE39" s="8"/>
      <c r="GAF39" s="8"/>
      <c r="GAG39" s="8"/>
      <c r="GAH39" s="8"/>
      <c r="GAI39" s="8"/>
      <c r="GAJ39" s="8"/>
      <c r="GAK39" s="8"/>
      <c r="GAL39" s="8"/>
      <c r="GAM39" s="8"/>
      <c r="GAN39" s="8"/>
      <c r="GAO39" s="8"/>
      <c r="GAP39" s="8"/>
      <c r="GAQ39" s="8"/>
      <c r="GAR39" s="8"/>
      <c r="GAS39" s="8"/>
      <c r="GAT39" s="8"/>
      <c r="GAU39" s="8"/>
      <c r="GAV39" s="8"/>
      <c r="GAW39" s="8"/>
      <c r="GAX39" s="8"/>
      <c r="GAY39" s="8"/>
      <c r="GAZ39" s="8"/>
      <c r="GBA39" s="8"/>
      <c r="GBB39" s="8"/>
      <c r="GBC39" s="8"/>
      <c r="GBD39" s="8"/>
      <c r="GBE39" s="8"/>
      <c r="GBF39" s="8"/>
      <c r="GBG39" s="8"/>
      <c r="GBH39" s="8"/>
      <c r="GBI39" s="8"/>
      <c r="GBJ39" s="8"/>
      <c r="GBK39" s="8"/>
      <c r="GBL39" s="8"/>
      <c r="GBM39" s="8"/>
      <c r="GBN39" s="8"/>
      <c r="GBO39" s="8"/>
      <c r="GBP39" s="8"/>
      <c r="GBQ39" s="8"/>
      <c r="GBR39" s="8"/>
      <c r="GBS39" s="8"/>
      <c r="GBT39" s="8"/>
      <c r="GBU39" s="8"/>
      <c r="GBV39" s="8"/>
      <c r="GBW39" s="8"/>
      <c r="GBX39" s="8"/>
      <c r="GBY39" s="8"/>
      <c r="GBZ39" s="8"/>
      <c r="GCA39" s="8"/>
      <c r="GCB39" s="8"/>
      <c r="GCC39" s="8"/>
      <c r="GCD39" s="8"/>
      <c r="GCE39" s="8"/>
      <c r="GCF39" s="8"/>
      <c r="GCG39" s="8"/>
      <c r="GCH39" s="8"/>
      <c r="GCI39" s="8"/>
      <c r="GCJ39" s="8"/>
      <c r="GCK39" s="8"/>
      <c r="GCL39" s="8"/>
      <c r="GCM39" s="8"/>
      <c r="GCN39" s="8"/>
      <c r="GCO39" s="8"/>
      <c r="GCP39" s="8"/>
      <c r="GCQ39" s="8"/>
      <c r="GCR39" s="8"/>
      <c r="GCS39" s="8"/>
      <c r="GCT39" s="8"/>
      <c r="GCU39" s="8"/>
      <c r="GCV39" s="8"/>
      <c r="GCW39" s="8"/>
      <c r="GCX39" s="8"/>
      <c r="GCY39" s="8"/>
      <c r="GCZ39" s="8"/>
      <c r="GDA39" s="8"/>
      <c r="GDB39" s="8"/>
      <c r="GDC39" s="8"/>
      <c r="GDD39" s="8"/>
      <c r="GDE39" s="8"/>
      <c r="GDF39" s="8"/>
      <c r="GDG39" s="8"/>
      <c r="GDH39" s="8"/>
      <c r="GDI39" s="8"/>
      <c r="GDJ39" s="8"/>
      <c r="GDK39" s="8"/>
      <c r="GDL39" s="8"/>
      <c r="GDM39" s="8"/>
      <c r="GDN39" s="8"/>
      <c r="GDO39" s="8"/>
      <c r="GDP39" s="8"/>
      <c r="GDQ39" s="8"/>
      <c r="GDR39" s="8"/>
      <c r="GDS39" s="8"/>
      <c r="GDT39" s="8"/>
      <c r="GDU39" s="8"/>
      <c r="GDV39" s="8"/>
      <c r="GDW39" s="8"/>
      <c r="GDX39" s="8"/>
      <c r="GDY39" s="8"/>
      <c r="GDZ39" s="8"/>
      <c r="GEA39" s="8"/>
      <c r="GEB39" s="8"/>
      <c r="GEC39" s="8"/>
      <c r="GED39" s="8"/>
      <c r="GEE39" s="8"/>
      <c r="GEF39" s="8"/>
      <c r="GEG39" s="8"/>
      <c r="GEH39" s="8"/>
      <c r="GEI39" s="8"/>
      <c r="GEJ39" s="8"/>
      <c r="GEK39" s="8"/>
      <c r="GEL39" s="8"/>
      <c r="GEM39" s="8"/>
      <c r="GEN39" s="8"/>
      <c r="GEO39" s="8"/>
      <c r="GEP39" s="8"/>
      <c r="GEQ39" s="8"/>
      <c r="GER39" s="8"/>
      <c r="GES39" s="8"/>
      <c r="GET39" s="8"/>
      <c r="GEU39" s="8"/>
      <c r="GEV39" s="8"/>
      <c r="GEW39" s="8"/>
      <c r="GEX39" s="8"/>
      <c r="GEY39" s="8"/>
      <c r="GEZ39" s="8"/>
      <c r="GFA39" s="8"/>
      <c r="GFB39" s="8"/>
      <c r="GFC39" s="8"/>
      <c r="GFD39" s="8"/>
      <c r="GFE39" s="8"/>
      <c r="GFF39" s="8"/>
      <c r="GFG39" s="8"/>
      <c r="GFH39" s="8"/>
      <c r="GFI39" s="8"/>
      <c r="GFJ39" s="8"/>
      <c r="GFK39" s="8"/>
      <c r="GFL39" s="8"/>
      <c r="GFM39" s="8"/>
      <c r="GFN39" s="8"/>
      <c r="GFO39" s="8"/>
      <c r="GFP39" s="8"/>
      <c r="GFQ39" s="8"/>
      <c r="GFR39" s="8"/>
      <c r="GFS39" s="8"/>
      <c r="GFT39" s="8"/>
      <c r="GFU39" s="8"/>
      <c r="GFV39" s="8"/>
      <c r="GFW39" s="8"/>
      <c r="GFX39" s="8"/>
      <c r="GFY39" s="8"/>
      <c r="GFZ39" s="8"/>
      <c r="GGA39" s="8"/>
      <c r="GGB39" s="8"/>
      <c r="GGC39" s="8"/>
      <c r="GGD39" s="8"/>
      <c r="GGE39" s="8"/>
      <c r="GGF39" s="8"/>
      <c r="GGG39" s="8"/>
      <c r="GGH39" s="8"/>
      <c r="GGI39" s="8"/>
      <c r="GGJ39" s="8"/>
      <c r="GGK39" s="8"/>
      <c r="GGL39" s="8"/>
      <c r="GGM39" s="8"/>
      <c r="GGN39" s="8"/>
      <c r="GGO39" s="8"/>
      <c r="GGP39" s="8"/>
      <c r="GGQ39" s="8"/>
      <c r="GGR39" s="8"/>
      <c r="GGS39" s="8"/>
      <c r="GGT39" s="8"/>
      <c r="GGU39" s="8"/>
      <c r="GGV39" s="8"/>
      <c r="GGW39" s="8"/>
      <c r="GGX39" s="8"/>
      <c r="GGY39" s="8"/>
      <c r="GGZ39" s="8"/>
      <c r="GHA39" s="8"/>
      <c r="GHB39" s="8"/>
      <c r="GHC39" s="8"/>
      <c r="GHD39" s="8"/>
      <c r="GHE39" s="8"/>
      <c r="GHF39" s="8"/>
      <c r="GHG39" s="8"/>
      <c r="GHH39" s="8"/>
      <c r="GHI39" s="8"/>
      <c r="GHJ39" s="8"/>
      <c r="GHK39" s="8"/>
      <c r="GHL39" s="8"/>
      <c r="GHM39" s="8"/>
      <c r="GHN39" s="8"/>
      <c r="GHO39" s="8"/>
      <c r="GHP39" s="8"/>
      <c r="GHQ39" s="8"/>
      <c r="GHR39" s="8"/>
      <c r="GHS39" s="8"/>
      <c r="GHT39" s="8"/>
      <c r="GHU39" s="8"/>
      <c r="GHV39" s="8"/>
      <c r="GHW39" s="8"/>
      <c r="GHX39" s="8"/>
      <c r="GHY39" s="8"/>
      <c r="GHZ39" s="8"/>
      <c r="GIA39" s="8"/>
      <c r="GIB39" s="8"/>
      <c r="GIC39" s="8"/>
      <c r="GID39" s="8"/>
      <c r="GIE39" s="8"/>
      <c r="GIF39" s="8"/>
      <c r="GIG39" s="8"/>
      <c r="GIH39" s="8"/>
      <c r="GII39" s="8"/>
      <c r="GIJ39" s="8"/>
      <c r="GIK39" s="8"/>
      <c r="GIL39" s="8"/>
      <c r="GIM39" s="8"/>
      <c r="GIN39" s="8"/>
      <c r="GIO39" s="8"/>
      <c r="GIP39" s="8"/>
      <c r="GIQ39" s="8"/>
      <c r="GIR39" s="8"/>
      <c r="GIS39" s="8"/>
      <c r="GIT39" s="8"/>
      <c r="GIU39" s="8"/>
      <c r="GIV39" s="8"/>
      <c r="GIW39" s="8"/>
      <c r="GIX39" s="8"/>
      <c r="GIY39" s="8"/>
      <c r="GIZ39" s="8"/>
      <c r="GJA39" s="8"/>
      <c r="GJB39" s="8"/>
      <c r="GJC39" s="8"/>
      <c r="GJD39" s="8"/>
      <c r="GJE39" s="8"/>
      <c r="GJF39" s="8"/>
      <c r="GJG39" s="8"/>
      <c r="GJH39" s="8"/>
      <c r="GJI39" s="8"/>
      <c r="GJJ39" s="8"/>
      <c r="GJK39" s="8"/>
      <c r="GJL39" s="8"/>
      <c r="GJM39" s="8"/>
      <c r="GJN39" s="8"/>
      <c r="GJO39" s="8"/>
      <c r="GJP39" s="8"/>
      <c r="GJQ39" s="8"/>
      <c r="GJR39" s="8"/>
      <c r="GJS39" s="8"/>
      <c r="GJT39" s="8"/>
      <c r="GJU39" s="8"/>
      <c r="GJV39" s="8"/>
      <c r="GJW39" s="8"/>
      <c r="GJX39" s="8"/>
      <c r="GJY39" s="8"/>
      <c r="GJZ39" s="8"/>
      <c r="GKA39" s="8"/>
      <c r="GKB39" s="8"/>
      <c r="GKC39" s="8"/>
      <c r="GKD39" s="8"/>
      <c r="GKE39" s="8"/>
      <c r="GKF39" s="8"/>
      <c r="GKG39" s="8"/>
      <c r="GKH39" s="8"/>
      <c r="GKI39" s="8"/>
      <c r="GKJ39" s="8"/>
      <c r="GKK39" s="8"/>
      <c r="GKL39" s="8"/>
      <c r="GKM39" s="8"/>
      <c r="GKN39" s="8"/>
      <c r="GKO39" s="8"/>
      <c r="GKP39" s="8"/>
      <c r="GKQ39" s="8"/>
      <c r="GKR39" s="8"/>
      <c r="GKS39" s="8"/>
      <c r="GKT39" s="8"/>
      <c r="GKU39" s="8"/>
      <c r="GKV39" s="8"/>
      <c r="GKW39" s="8"/>
      <c r="GKX39" s="8"/>
      <c r="GKY39" s="8"/>
      <c r="GKZ39" s="8"/>
      <c r="GLA39" s="8"/>
      <c r="GLB39" s="8"/>
      <c r="GLC39" s="8"/>
      <c r="GLD39" s="8"/>
      <c r="GLE39" s="8"/>
      <c r="GLF39" s="8"/>
      <c r="GLG39" s="8"/>
      <c r="GLH39" s="8"/>
      <c r="GLI39" s="8"/>
      <c r="GLJ39" s="8"/>
      <c r="GLK39" s="8"/>
      <c r="GLL39" s="8"/>
      <c r="GLM39" s="8"/>
      <c r="GLN39" s="8"/>
      <c r="GLO39" s="8"/>
      <c r="GLP39" s="8"/>
      <c r="GLQ39" s="8"/>
      <c r="GLR39" s="8"/>
      <c r="GLS39" s="8"/>
      <c r="GLT39" s="8"/>
      <c r="GLU39" s="8"/>
      <c r="GLV39" s="8"/>
      <c r="GLW39" s="8"/>
      <c r="GLX39" s="8"/>
      <c r="GLY39" s="8"/>
      <c r="GLZ39" s="8"/>
      <c r="GMA39" s="8"/>
      <c r="GMB39" s="8"/>
      <c r="GMC39" s="8"/>
      <c r="GMD39" s="8"/>
      <c r="GME39" s="8"/>
      <c r="GMF39" s="8"/>
      <c r="GMG39" s="8"/>
      <c r="GMH39" s="8"/>
      <c r="GMI39" s="8"/>
      <c r="GMJ39" s="8"/>
      <c r="GMK39" s="8"/>
      <c r="GML39" s="8"/>
      <c r="GMM39" s="8"/>
      <c r="GMN39" s="8"/>
      <c r="GMO39" s="8"/>
      <c r="GMP39" s="8"/>
      <c r="GMQ39" s="8"/>
      <c r="GMR39" s="8"/>
      <c r="GMS39" s="8"/>
      <c r="GMT39" s="8"/>
      <c r="GMU39" s="8"/>
      <c r="GMV39" s="8"/>
      <c r="GMW39" s="8"/>
      <c r="GMX39" s="8"/>
      <c r="GMY39" s="8"/>
      <c r="GMZ39" s="8"/>
      <c r="GNA39" s="8"/>
      <c r="GNB39" s="8"/>
      <c r="GNC39" s="8"/>
      <c r="GND39" s="8"/>
      <c r="GNE39" s="8"/>
      <c r="GNF39" s="8"/>
      <c r="GNG39" s="8"/>
      <c r="GNH39" s="8"/>
      <c r="GNI39" s="8"/>
      <c r="GNJ39" s="8"/>
      <c r="GNK39" s="8"/>
      <c r="GNL39" s="8"/>
      <c r="GNM39" s="8"/>
      <c r="GNN39" s="8"/>
      <c r="GNO39" s="8"/>
      <c r="GNP39" s="8"/>
      <c r="GNQ39" s="8"/>
      <c r="GNR39" s="8"/>
      <c r="GNS39" s="8"/>
      <c r="GNT39" s="8"/>
      <c r="GNU39" s="8"/>
      <c r="GNV39" s="8"/>
      <c r="GNW39" s="8"/>
      <c r="GNX39" s="8"/>
      <c r="GNY39" s="8"/>
      <c r="GNZ39" s="8"/>
      <c r="GOA39" s="8"/>
      <c r="GOB39" s="8"/>
      <c r="GOC39" s="8"/>
      <c r="GOD39" s="8"/>
      <c r="GOE39" s="8"/>
      <c r="GOF39" s="8"/>
      <c r="GOG39" s="8"/>
      <c r="GOH39" s="8"/>
      <c r="GOI39" s="8"/>
      <c r="GOJ39" s="8"/>
      <c r="GOK39" s="8"/>
      <c r="GOL39" s="8"/>
      <c r="GOM39" s="8"/>
      <c r="GON39" s="8"/>
      <c r="GOO39" s="8"/>
      <c r="GOP39" s="8"/>
      <c r="GOQ39" s="8"/>
      <c r="GOR39" s="8"/>
      <c r="GOS39" s="8"/>
      <c r="GOT39" s="8"/>
      <c r="GOU39" s="8"/>
      <c r="GOV39" s="8"/>
      <c r="GOW39" s="8"/>
      <c r="GOX39" s="8"/>
      <c r="GOY39" s="8"/>
      <c r="GOZ39" s="8"/>
      <c r="GPA39" s="8"/>
      <c r="GPB39" s="8"/>
      <c r="GPC39" s="8"/>
      <c r="GPD39" s="8"/>
      <c r="GPE39" s="8"/>
      <c r="GPF39" s="8"/>
      <c r="GPG39" s="8"/>
      <c r="GPH39" s="8"/>
      <c r="GPI39" s="8"/>
      <c r="GPJ39" s="8"/>
      <c r="GPK39" s="8"/>
      <c r="GPL39" s="8"/>
      <c r="GPM39" s="8"/>
      <c r="GPN39" s="8"/>
      <c r="GPO39" s="8"/>
      <c r="GPP39" s="8"/>
      <c r="GPQ39" s="8"/>
      <c r="GPR39" s="8"/>
      <c r="GPS39" s="8"/>
      <c r="GPT39" s="8"/>
      <c r="GPU39" s="8"/>
      <c r="GPV39" s="8"/>
      <c r="GPW39" s="8"/>
      <c r="GPX39" s="8"/>
      <c r="GPY39" s="8"/>
      <c r="GPZ39" s="8"/>
      <c r="GQA39" s="8"/>
      <c r="GQB39" s="8"/>
      <c r="GQC39" s="8"/>
      <c r="GQD39" s="8"/>
      <c r="GQE39" s="8"/>
      <c r="GQF39" s="8"/>
      <c r="GQG39" s="8"/>
      <c r="GQH39" s="8"/>
      <c r="GQI39" s="8"/>
      <c r="GQJ39" s="8"/>
      <c r="GQK39" s="8"/>
      <c r="GQL39" s="8"/>
      <c r="GQM39" s="8"/>
      <c r="GQN39" s="8"/>
      <c r="GQO39" s="8"/>
      <c r="GQP39" s="8"/>
      <c r="GQQ39" s="8"/>
      <c r="GQR39" s="8"/>
      <c r="GQS39" s="8"/>
      <c r="GQT39" s="8"/>
      <c r="GQU39" s="8"/>
      <c r="GQV39" s="8"/>
      <c r="GQW39" s="8"/>
      <c r="GQX39" s="8"/>
      <c r="GQY39" s="8"/>
      <c r="GQZ39" s="8"/>
      <c r="GRA39" s="8"/>
      <c r="GRB39" s="8"/>
      <c r="GRC39" s="8"/>
      <c r="GRD39" s="8"/>
      <c r="GRE39" s="8"/>
      <c r="GRF39" s="8"/>
      <c r="GRG39" s="8"/>
      <c r="GRH39" s="8"/>
      <c r="GRI39" s="8"/>
      <c r="GRJ39" s="8"/>
      <c r="GRK39" s="8"/>
      <c r="GRL39" s="8"/>
      <c r="GRM39" s="8"/>
      <c r="GRN39" s="8"/>
      <c r="GRO39" s="8"/>
      <c r="GRP39" s="8"/>
      <c r="GRQ39" s="8"/>
      <c r="GRR39" s="8"/>
      <c r="GRS39" s="8"/>
      <c r="GRT39" s="8"/>
      <c r="GRU39" s="8"/>
      <c r="GRV39" s="8"/>
      <c r="GRW39" s="8"/>
      <c r="GRX39" s="8"/>
      <c r="GRY39" s="8"/>
      <c r="GRZ39" s="8"/>
      <c r="GSA39" s="8"/>
      <c r="GSB39" s="8"/>
      <c r="GSC39" s="8"/>
      <c r="GSD39" s="8"/>
      <c r="GSE39" s="8"/>
      <c r="GSF39" s="8"/>
      <c r="GSG39" s="8"/>
      <c r="GSH39" s="8"/>
      <c r="GSI39" s="8"/>
      <c r="GSJ39" s="8"/>
      <c r="GSK39" s="8"/>
      <c r="GSL39" s="8"/>
      <c r="GSM39" s="8"/>
      <c r="GSN39" s="8"/>
      <c r="GSO39" s="8"/>
      <c r="GSP39" s="8"/>
      <c r="GSQ39" s="8"/>
      <c r="GSR39" s="8"/>
      <c r="GSS39" s="8"/>
      <c r="GST39" s="8"/>
      <c r="GSU39" s="8"/>
      <c r="GSV39" s="8"/>
      <c r="GSW39" s="8"/>
      <c r="GSX39" s="8"/>
      <c r="GSY39" s="8"/>
      <c r="GSZ39" s="8"/>
      <c r="GTA39" s="8"/>
      <c r="GTB39" s="8"/>
      <c r="GTC39" s="8"/>
      <c r="GTD39" s="8"/>
      <c r="GTE39" s="8"/>
      <c r="GTF39" s="8"/>
      <c r="GTG39" s="8"/>
      <c r="GTH39" s="8"/>
      <c r="GTI39" s="8"/>
      <c r="GTJ39" s="8"/>
      <c r="GTK39" s="8"/>
      <c r="GTL39" s="8"/>
      <c r="GTM39" s="8"/>
      <c r="GTN39" s="8"/>
      <c r="GTO39" s="8"/>
      <c r="GTP39" s="8"/>
      <c r="GTQ39" s="8"/>
      <c r="GTR39" s="8"/>
      <c r="GTS39" s="8"/>
      <c r="GTT39" s="8"/>
      <c r="GTU39" s="8"/>
      <c r="GTV39" s="8"/>
      <c r="GTW39" s="8"/>
      <c r="GTX39" s="8"/>
      <c r="GTY39" s="8"/>
      <c r="GTZ39" s="8"/>
      <c r="GUA39" s="8"/>
      <c r="GUB39" s="8"/>
      <c r="GUC39" s="8"/>
      <c r="GUD39" s="8"/>
      <c r="GUE39" s="8"/>
      <c r="GUF39" s="8"/>
      <c r="GUG39" s="8"/>
      <c r="GUH39" s="8"/>
      <c r="GUI39" s="8"/>
      <c r="GUJ39" s="8"/>
      <c r="GUK39" s="8"/>
      <c r="GUL39" s="8"/>
      <c r="GUM39" s="8"/>
      <c r="GUN39" s="8"/>
      <c r="GUO39" s="8"/>
      <c r="GUP39" s="8"/>
      <c r="GUQ39" s="8"/>
      <c r="GUR39" s="8"/>
      <c r="GUS39" s="8"/>
      <c r="GUT39" s="8"/>
      <c r="GUU39" s="8"/>
      <c r="GUV39" s="8"/>
      <c r="GUW39" s="8"/>
      <c r="GUX39" s="8"/>
      <c r="GUY39" s="8"/>
      <c r="GUZ39" s="8"/>
      <c r="GVA39" s="8"/>
      <c r="GVB39" s="8"/>
      <c r="GVC39" s="8"/>
      <c r="GVD39" s="8"/>
      <c r="GVE39" s="8"/>
      <c r="GVF39" s="8"/>
      <c r="GVG39" s="8"/>
      <c r="GVH39" s="8"/>
      <c r="GVI39" s="8"/>
      <c r="GVJ39" s="8"/>
      <c r="GVK39" s="8"/>
      <c r="GVL39" s="8"/>
      <c r="GVM39" s="8"/>
      <c r="GVN39" s="8"/>
      <c r="GVO39" s="8"/>
      <c r="GVP39" s="8"/>
      <c r="GVQ39" s="8"/>
      <c r="GVR39" s="8"/>
      <c r="GVS39" s="8"/>
      <c r="GVT39" s="8"/>
      <c r="GVU39" s="8"/>
      <c r="GVV39" s="8"/>
      <c r="GVW39" s="8"/>
      <c r="GVX39" s="8"/>
      <c r="GVY39" s="8"/>
      <c r="GVZ39" s="8"/>
      <c r="GWA39" s="8"/>
      <c r="GWB39" s="8"/>
      <c r="GWC39" s="8"/>
      <c r="GWD39" s="8"/>
      <c r="GWE39" s="8"/>
      <c r="GWF39" s="8"/>
      <c r="GWG39" s="8"/>
      <c r="GWH39" s="8"/>
      <c r="GWI39" s="8"/>
      <c r="GWJ39" s="8"/>
      <c r="GWK39" s="8"/>
      <c r="GWL39" s="8"/>
      <c r="GWM39" s="8"/>
      <c r="GWN39" s="8"/>
      <c r="GWO39" s="8"/>
      <c r="GWP39" s="8"/>
      <c r="GWQ39" s="8"/>
      <c r="GWR39" s="8"/>
      <c r="GWS39" s="8"/>
      <c r="GWT39" s="8"/>
      <c r="GWU39" s="8"/>
      <c r="GWV39" s="8"/>
      <c r="GWW39" s="8"/>
      <c r="GWX39" s="8"/>
      <c r="GWY39" s="8"/>
      <c r="GWZ39" s="8"/>
      <c r="GXA39" s="8"/>
      <c r="GXB39" s="8"/>
      <c r="GXC39" s="8"/>
      <c r="GXD39" s="8"/>
      <c r="GXE39" s="8"/>
      <c r="GXF39" s="8"/>
      <c r="GXG39" s="8"/>
      <c r="GXH39" s="8"/>
      <c r="GXI39" s="8"/>
      <c r="GXJ39" s="8"/>
      <c r="GXK39" s="8"/>
      <c r="GXL39" s="8"/>
      <c r="GXM39" s="8"/>
      <c r="GXN39" s="8"/>
      <c r="GXO39" s="8"/>
      <c r="GXP39" s="8"/>
      <c r="GXQ39" s="8"/>
      <c r="GXR39" s="8"/>
      <c r="GXS39" s="8"/>
      <c r="GXT39" s="8"/>
      <c r="GXU39" s="8"/>
      <c r="GXV39" s="8"/>
      <c r="GXW39" s="8"/>
      <c r="GXX39" s="8"/>
      <c r="GXY39" s="8"/>
      <c r="GXZ39" s="8"/>
      <c r="GYA39" s="8"/>
      <c r="GYB39" s="8"/>
      <c r="GYC39" s="8"/>
      <c r="GYD39" s="8"/>
      <c r="GYE39" s="8"/>
      <c r="GYF39" s="8"/>
      <c r="GYG39" s="8"/>
      <c r="GYH39" s="8"/>
      <c r="GYI39" s="8"/>
      <c r="GYJ39" s="8"/>
      <c r="GYK39" s="8"/>
      <c r="GYL39" s="8"/>
      <c r="GYM39" s="8"/>
      <c r="GYN39" s="8"/>
      <c r="GYO39" s="8"/>
      <c r="GYP39" s="8"/>
      <c r="GYQ39" s="8"/>
      <c r="GYR39" s="8"/>
      <c r="GYS39" s="8"/>
      <c r="GYT39" s="8"/>
      <c r="GYU39" s="8"/>
      <c r="GYV39" s="8"/>
      <c r="GYW39" s="8"/>
      <c r="GYX39" s="8"/>
      <c r="GYY39" s="8"/>
      <c r="GYZ39" s="8"/>
      <c r="GZA39" s="8"/>
      <c r="GZB39" s="8"/>
      <c r="GZC39" s="8"/>
      <c r="GZD39" s="8"/>
      <c r="GZE39" s="8"/>
      <c r="GZF39" s="8"/>
      <c r="GZG39" s="8"/>
      <c r="GZH39" s="8"/>
      <c r="GZI39" s="8"/>
      <c r="GZJ39" s="8"/>
      <c r="GZK39" s="8"/>
      <c r="GZL39" s="8"/>
      <c r="GZM39" s="8"/>
      <c r="GZN39" s="8"/>
      <c r="GZO39" s="8"/>
      <c r="GZP39" s="8"/>
      <c r="GZQ39" s="8"/>
      <c r="GZR39" s="8"/>
      <c r="GZS39" s="8"/>
      <c r="GZT39" s="8"/>
      <c r="GZU39" s="8"/>
      <c r="GZV39" s="8"/>
      <c r="GZW39" s="8"/>
      <c r="GZX39" s="8"/>
      <c r="GZY39" s="8"/>
      <c r="GZZ39" s="8"/>
      <c r="HAA39" s="8"/>
      <c r="HAB39" s="8"/>
      <c r="HAC39" s="8"/>
      <c r="HAD39" s="8"/>
      <c r="HAE39" s="8"/>
      <c r="HAF39" s="8"/>
      <c r="HAG39" s="8"/>
      <c r="HAH39" s="8"/>
      <c r="HAI39" s="8"/>
      <c r="HAJ39" s="8"/>
      <c r="HAK39" s="8"/>
      <c r="HAL39" s="8"/>
      <c r="HAM39" s="8"/>
      <c r="HAN39" s="8"/>
      <c r="HAO39" s="8"/>
      <c r="HAP39" s="8"/>
      <c r="HAQ39" s="8"/>
      <c r="HAR39" s="8"/>
      <c r="HAS39" s="8"/>
      <c r="HAT39" s="8"/>
      <c r="HAU39" s="8"/>
      <c r="HAV39" s="8"/>
      <c r="HAW39" s="8"/>
      <c r="HAX39" s="8"/>
      <c r="HAY39" s="8"/>
      <c r="HAZ39" s="8"/>
      <c r="HBA39" s="8"/>
      <c r="HBB39" s="8"/>
      <c r="HBC39" s="8"/>
      <c r="HBD39" s="8"/>
      <c r="HBE39" s="8"/>
      <c r="HBF39" s="8"/>
      <c r="HBG39" s="8"/>
      <c r="HBH39" s="8"/>
      <c r="HBI39" s="8"/>
      <c r="HBJ39" s="8"/>
      <c r="HBK39" s="8"/>
      <c r="HBL39" s="8"/>
      <c r="HBM39" s="8"/>
      <c r="HBN39" s="8"/>
      <c r="HBO39" s="8"/>
      <c r="HBP39" s="8"/>
      <c r="HBQ39" s="8"/>
      <c r="HBR39" s="8"/>
      <c r="HBS39" s="8"/>
      <c r="HBT39" s="8"/>
      <c r="HBU39" s="8"/>
      <c r="HBV39" s="8"/>
      <c r="HBW39" s="8"/>
      <c r="HBX39" s="8"/>
      <c r="HBY39" s="8"/>
      <c r="HBZ39" s="8"/>
      <c r="HCA39" s="8"/>
      <c r="HCB39" s="8"/>
      <c r="HCC39" s="8"/>
      <c r="HCD39" s="8"/>
      <c r="HCE39" s="8"/>
      <c r="HCF39" s="8"/>
      <c r="HCG39" s="8"/>
      <c r="HCH39" s="8"/>
      <c r="HCI39" s="8"/>
      <c r="HCJ39" s="8"/>
      <c r="HCK39" s="8"/>
      <c r="HCL39" s="8"/>
      <c r="HCM39" s="8"/>
      <c r="HCN39" s="8"/>
      <c r="HCO39" s="8"/>
      <c r="HCP39" s="8"/>
      <c r="HCQ39" s="8"/>
      <c r="HCR39" s="8"/>
      <c r="HCS39" s="8"/>
      <c r="HCT39" s="8"/>
      <c r="HCU39" s="8"/>
      <c r="HCV39" s="8"/>
      <c r="HCW39" s="8"/>
      <c r="HCX39" s="8"/>
      <c r="HCY39" s="8"/>
      <c r="HCZ39" s="8"/>
      <c r="HDA39" s="8"/>
      <c r="HDB39" s="8"/>
      <c r="HDC39" s="8"/>
      <c r="HDD39" s="8"/>
      <c r="HDE39" s="8"/>
      <c r="HDF39" s="8"/>
      <c r="HDG39" s="8"/>
      <c r="HDH39" s="8"/>
      <c r="HDI39" s="8"/>
      <c r="HDJ39" s="8"/>
      <c r="HDK39" s="8"/>
      <c r="HDL39" s="8"/>
      <c r="HDM39" s="8"/>
      <c r="HDN39" s="8"/>
      <c r="HDO39" s="8"/>
      <c r="HDP39" s="8"/>
      <c r="HDQ39" s="8"/>
      <c r="HDR39" s="8"/>
      <c r="HDS39" s="8"/>
      <c r="HDT39" s="8"/>
      <c r="HDU39" s="8"/>
      <c r="HDV39" s="8"/>
      <c r="HDW39" s="8"/>
      <c r="HDX39" s="8"/>
      <c r="HDY39" s="8"/>
      <c r="HDZ39" s="8"/>
      <c r="HEA39" s="8"/>
      <c r="HEB39" s="8"/>
      <c r="HEC39" s="8"/>
      <c r="HED39" s="8"/>
      <c r="HEE39" s="8"/>
      <c r="HEF39" s="8"/>
      <c r="HEG39" s="8"/>
      <c r="HEH39" s="8"/>
      <c r="HEI39" s="8"/>
      <c r="HEJ39" s="8"/>
      <c r="HEK39" s="8"/>
      <c r="HEL39" s="8"/>
      <c r="HEM39" s="8"/>
      <c r="HEN39" s="8"/>
      <c r="HEO39" s="8"/>
      <c r="HEP39" s="8"/>
      <c r="HEQ39" s="8"/>
      <c r="HER39" s="8"/>
      <c r="HES39" s="8"/>
      <c r="HET39" s="8"/>
      <c r="HEU39" s="8"/>
      <c r="HEV39" s="8"/>
      <c r="HEW39" s="8"/>
      <c r="HEX39" s="8"/>
      <c r="HEY39" s="8"/>
      <c r="HEZ39" s="8"/>
      <c r="HFA39" s="8"/>
      <c r="HFB39" s="8"/>
      <c r="HFC39" s="8"/>
      <c r="HFD39" s="8"/>
      <c r="HFE39" s="8"/>
      <c r="HFF39" s="8"/>
      <c r="HFG39" s="8"/>
      <c r="HFH39" s="8"/>
      <c r="HFI39" s="8"/>
      <c r="HFJ39" s="8"/>
      <c r="HFK39" s="8"/>
      <c r="HFL39" s="8"/>
      <c r="HFM39" s="8"/>
      <c r="HFN39" s="8"/>
      <c r="HFO39" s="8"/>
      <c r="HFP39" s="8"/>
      <c r="HFQ39" s="8"/>
      <c r="HFR39" s="8"/>
      <c r="HFS39" s="8"/>
      <c r="HFT39" s="8"/>
      <c r="HFU39" s="8"/>
      <c r="HFV39" s="8"/>
      <c r="HFW39" s="8"/>
      <c r="HFX39" s="8"/>
      <c r="HFY39" s="8"/>
      <c r="HFZ39" s="8"/>
      <c r="HGA39" s="8"/>
      <c r="HGB39" s="8"/>
      <c r="HGC39" s="8"/>
      <c r="HGD39" s="8"/>
      <c r="HGE39" s="8"/>
      <c r="HGF39" s="8"/>
      <c r="HGG39" s="8"/>
      <c r="HGH39" s="8"/>
      <c r="HGI39" s="8"/>
      <c r="HGJ39" s="8"/>
      <c r="HGK39" s="8"/>
      <c r="HGL39" s="8"/>
      <c r="HGM39" s="8"/>
      <c r="HGN39" s="8"/>
      <c r="HGO39" s="8"/>
      <c r="HGP39" s="8"/>
      <c r="HGQ39" s="8"/>
      <c r="HGR39" s="8"/>
      <c r="HGS39" s="8"/>
      <c r="HGT39" s="8"/>
      <c r="HGU39" s="8"/>
      <c r="HGV39" s="8"/>
      <c r="HGW39" s="8"/>
      <c r="HGX39" s="8"/>
      <c r="HGY39" s="8"/>
      <c r="HGZ39" s="8"/>
      <c r="HHA39" s="8"/>
      <c r="HHB39" s="8"/>
      <c r="HHC39" s="8"/>
      <c r="HHD39" s="8"/>
      <c r="HHE39" s="8"/>
      <c r="HHF39" s="8"/>
      <c r="HHG39" s="8"/>
      <c r="HHH39" s="8"/>
      <c r="HHI39" s="8"/>
      <c r="HHJ39" s="8"/>
      <c r="HHK39" s="8"/>
      <c r="HHL39" s="8"/>
      <c r="HHM39" s="8"/>
      <c r="HHN39" s="8"/>
      <c r="HHO39" s="8"/>
      <c r="HHP39" s="8"/>
      <c r="HHQ39" s="8"/>
      <c r="HHR39" s="8"/>
      <c r="HHS39" s="8"/>
      <c r="HHT39" s="8"/>
      <c r="HHU39" s="8"/>
      <c r="HHV39" s="8"/>
      <c r="HHW39" s="8"/>
      <c r="HHX39" s="8"/>
      <c r="HHY39" s="8"/>
      <c r="HHZ39" s="8"/>
      <c r="HIA39" s="8"/>
      <c r="HIB39" s="8"/>
      <c r="HIC39" s="8"/>
      <c r="HID39" s="8"/>
      <c r="HIE39" s="8"/>
      <c r="HIF39" s="8"/>
      <c r="HIG39" s="8"/>
      <c r="HIH39" s="8"/>
      <c r="HII39" s="8"/>
      <c r="HIJ39" s="8"/>
      <c r="HIK39" s="8"/>
      <c r="HIL39" s="8"/>
      <c r="HIM39" s="8"/>
      <c r="HIN39" s="8"/>
      <c r="HIO39" s="8"/>
      <c r="HIP39" s="8"/>
      <c r="HIQ39" s="8"/>
      <c r="HIR39" s="8"/>
      <c r="HIS39" s="8"/>
      <c r="HIT39" s="8"/>
      <c r="HIU39" s="8"/>
      <c r="HIV39" s="8"/>
      <c r="HIW39" s="8"/>
      <c r="HIX39" s="8"/>
      <c r="HIY39" s="8"/>
      <c r="HIZ39" s="8"/>
      <c r="HJA39" s="8"/>
      <c r="HJB39" s="8"/>
      <c r="HJC39" s="8"/>
      <c r="HJD39" s="8"/>
      <c r="HJE39" s="8"/>
      <c r="HJF39" s="8"/>
      <c r="HJG39" s="8"/>
      <c r="HJH39" s="8"/>
      <c r="HJI39" s="8"/>
      <c r="HJJ39" s="8"/>
      <c r="HJK39" s="8"/>
      <c r="HJL39" s="8"/>
      <c r="HJM39" s="8"/>
      <c r="HJN39" s="8"/>
      <c r="HJO39" s="8"/>
      <c r="HJP39" s="8"/>
      <c r="HJQ39" s="8"/>
      <c r="HJR39" s="8"/>
      <c r="HJS39" s="8"/>
      <c r="HJT39" s="8"/>
      <c r="HJU39" s="8"/>
      <c r="HJV39" s="8"/>
      <c r="HJW39" s="8"/>
      <c r="HJX39" s="8"/>
      <c r="HJY39" s="8"/>
      <c r="HJZ39" s="8"/>
      <c r="HKA39" s="8"/>
      <c r="HKB39" s="8"/>
      <c r="HKC39" s="8"/>
      <c r="HKD39" s="8"/>
      <c r="HKE39" s="8"/>
      <c r="HKF39" s="8"/>
      <c r="HKG39" s="8"/>
      <c r="HKH39" s="8"/>
      <c r="HKI39" s="8"/>
      <c r="HKJ39" s="8"/>
      <c r="HKK39" s="8"/>
      <c r="HKL39" s="8"/>
      <c r="HKM39" s="8"/>
      <c r="HKN39" s="8"/>
      <c r="HKO39" s="8"/>
      <c r="HKP39" s="8"/>
      <c r="HKQ39" s="8"/>
      <c r="HKR39" s="8"/>
      <c r="HKS39" s="8"/>
      <c r="HKT39" s="8"/>
      <c r="HKU39" s="8"/>
      <c r="HKV39" s="8"/>
      <c r="HKW39" s="8"/>
      <c r="HKX39" s="8"/>
      <c r="HKY39" s="8"/>
      <c r="HKZ39" s="8"/>
      <c r="HLA39" s="8"/>
      <c r="HLB39" s="8"/>
      <c r="HLC39" s="8"/>
      <c r="HLD39" s="8"/>
      <c r="HLE39" s="8"/>
      <c r="HLF39" s="8"/>
      <c r="HLG39" s="8"/>
      <c r="HLH39" s="8"/>
      <c r="HLI39" s="8"/>
      <c r="HLJ39" s="8"/>
      <c r="HLK39" s="8"/>
      <c r="HLL39" s="8"/>
      <c r="HLM39" s="8"/>
      <c r="HLN39" s="8"/>
      <c r="HLO39" s="8"/>
      <c r="HLP39" s="8"/>
      <c r="HLQ39" s="8"/>
      <c r="HLR39" s="8"/>
      <c r="HLS39" s="8"/>
      <c r="HLT39" s="8"/>
      <c r="HLU39" s="8"/>
      <c r="HLV39" s="8"/>
      <c r="HLW39" s="8"/>
      <c r="HLX39" s="8"/>
      <c r="HLY39" s="8"/>
      <c r="HLZ39" s="8"/>
      <c r="HMA39" s="8"/>
      <c r="HMB39" s="8"/>
      <c r="HMC39" s="8"/>
      <c r="HMD39" s="8"/>
      <c r="HME39" s="8"/>
      <c r="HMF39" s="8"/>
      <c r="HMG39" s="8"/>
      <c r="HMH39" s="8"/>
      <c r="HMI39" s="8"/>
      <c r="HMJ39" s="8"/>
      <c r="HMK39" s="8"/>
      <c r="HML39" s="8"/>
      <c r="HMM39" s="8"/>
      <c r="HMN39" s="8"/>
      <c r="HMO39" s="8"/>
      <c r="HMP39" s="8"/>
      <c r="HMQ39" s="8"/>
      <c r="HMR39" s="8"/>
      <c r="HMS39" s="8"/>
      <c r="HMT39" s="8"/>
      <c r="HMU39" s="8"/>
      <c r="HMV39" s="8"/>
      <c r="HMW39" s="8"/>
      <c r="HMX39" s="8"/>
      <c r="HMY39" s="8"/>
      <c r="HMZ39" s="8"/>
      <c r="HNA39" s="8"/>
      <c r="HNB39" s="8"/>
      <c r="HNC39" s="8"/>
      <c r="HND39" s="8"/>
      <c r="HNE39" s="8"/>
      <c r="HNF39" s="8"/>
      <c r="HNG39" s="8"/>
      <c r="HNH39" s="8"/>
      <c r="HNI39" s="8"/>
      <c r="HNJ39" s="8"/>
      <c r="HNK39" s="8"/>
      <c r="HNL39" s="8"/>
      <c r="HNM39" s="8"/>
      <c r="HNN39" s="8"/>
      <c r="HNO39" s="8"/>
      <c r="HNP39" s="8"/>
      <c r="HNQ39" s="8"/>
      <c r="HNR39" s="8"/>
      <c r="HNS39" s="8"/>
      <c r="HNT39" s="8"/>
      <c r="HNU39" s="8"/>
      <c r="HNV39" s="8"/>
      <c r="HNW39" s="8"/>
      <c r="HNX39" s="8"/>
      <c r="HNY39" s="8"/>
      <c r="HNZ39" s="8"/>
      <c r="HOA39" s="8"/>
      <c r="HOB39" s="8"/>
      <c r="HOC39" s="8"/>
      <c r="HOD39" s="8"/>
      <c r="HOE39" s="8"/>
      <c r="HOF39" s="8"/>
      <c r="HOG39" s="8"/>
      <c r="HOH39" s="8"/>
      <c r="HOI39" s="8"/>
      <c r="HOJ39" s="8"/>
      <c r="HOK39" s="8"/>
      <c r="HOL39" s="8"/>
      <c r="HOM39" s="8"/>
      <c r="HON39" s="8"/>
      <c r="HOO39" s="8"/>
      <c r="HOP39" s="8"/>
      <c r="HOQ39" s="8"/>
      <c r="HOR39" s="8"/>
      <c r="HOS39" s="8"/>
      <c r="HOT39" s="8"/>
      <c r="HOU39" s="8"/>
      <c r="HOV39" s="8"/>
      <c r="HOW39" s="8"/>
      <c r="HOX39" s="8"/>
      <c r="HOY39" s="8"/>
      <c r="HOZ39" s="8"/>
      <c r="HPA39" s="8"/>
      <c r="HPB39" s="8"/>
      <c r="HPC39" s="8"/>
      <c r="HPD39" s="8"/>
      <c r="HPE39" s="8"/>
      <c r="HPF39" s="8"/>
      <c r="HPG39" s="8"/>
      <c r="HPH39" s="8"/>
      <c r="HPI39" s="8"/>
      <c r="HPJ39" s="8"/>
      <c r="HPK39" s="8"/>
      <c r="HPL39" s="8"/>
      <c r="HPM39" s="8"/>
      <c r="HPN39" s="8"/>
      <c r="HPO39" s="8"/>
      <c r="HPP39" s="8"/>
      <c r="HPQ39" s="8"/>
      <c r="HPR39" s="8"/>
      <c r="HPS39" s="8"/>
      <c r="HPT39" s="8"/>
      <c r="HPU39" s="8"/>
      <c r="HPV39" s="8"/>
      <c r="HPW39" s="8"/>
      <c r="HPX39" s="8"/>
      <c r="HPY39" s="8"/>
      <c r="HPZ39" s="8"/>
      <c r="HQA39" s="8"/>
      <c r="HQB39" s="8"/>
      <c r="HQC39" s="8"/>
      <c r="HQD39" s="8"/>
      <c r="HQE39" s="8"/>
      <c r="HQF39" s="8"/>
      <c r="HQG39" s="8"/>
      <c r="HQH39" s="8"/>
      <c r="HQI39" s="8"/>
      <c r="HQJ39" s="8"/>
      <c r="HQK39" s="8"/>
      <c r="HQL39" s="8"/>
      <c r="HQM39" s="8"/>
      <c r="HQN39" s="8"/>
      <c r="HQO39" s="8"/>
      <c r="HQP39" s="8"/>
      <c r="HQQ39" s="8"/>
      <c r="HQR39" s="8"/>
      <c r="HQS39" s="8"/>
      <c r="HQT39" s="8"/>
      <c r="HQU39" s="8"/>
      <c r="HQV39" s="8"/>
      <c r="HQW39" s="8"/>
      <c r="HQX39" s="8"/>
      <c r="HQY39" s="8"/>
      <c r="HQZ39" s="8"/>
      <c r="HRA39" s="8"/>
      <c r="HRB39" s="8"/>
      <c r="HRC39" s="8"/>
      <c r="HRD39" s="8"/>
      <c r="HRE39" s="8"/>
      <c r="HRF39" s="8"/>
      <c r="HRG39" s="8"/>
      <c r="HRH39" s="8"/>
      <c r="HRI39" s="8"/>
      <c r="HRJ39" s="8"/>
      <c r="HRK39" s="8"/>
      <c r="HRL39" s="8"/>
      <c r="HRM39" s="8"/>
      <c r="HRN39" s="8"/>
      <c r="HRO39" s="8"/>
      <c r="HRP39" s="8"/>
      <c r="HRQ39" s="8"/>
      <c r="HRR39" s="8"/>
      <c r="HRS39" s="8"/>
      <c r="HRT39" s="8"/>
      <c r="HRU39" s="8"/>
      <c r="HRV39" s="8"/>
      <c r="HRW39" s="8"/>
      <c r="HRX39" s="8"/>
      <c r="HRY39" s="8"/>
      <c r="HRZ39" s="8"/>
      <c r="HSA39" s="8"/>
      <c r="HSB39" s="8"/>
      <c r="HSC39" s="8"/>
      <c r="HSD39" s="8"/>
      <c r="HSE39" s="8"/>
      <c r="HSF39" s="8"/>
      <c r="HSG39" s="8"/>
      <c r="HSH39" s="8"/>
      <c r="HSI39" s="8"/>
      <c r="HSJ39" s="8"/>
      <c r="HSK39" s="8"/>
      <c r="HSL39" s="8"/>
      <c r="HSM39" s="8"/>
      <c r="HSN39" s="8"/>
      <c r="HSO39" s="8"/>
      <c r="HSP39" s="8"/>
      <c r="HSQ39" s="8"/>
      <c r="HSR39" s="8"/>
      <c r="HSS39" s="8"/>
      <c r="HST39" s="8"/>
      <c r="HSU39" s="8"/>
      <c r="HSV39" s="8"/>
      <c r="HSW39" s="8"/>
      <c r="HSX39" s="8"/>
      <c r="HSY39" s="8"/>
      <c r="HSZ39" s="8"/>
      <c r="HTA39" s="8"/>
      <c r="HTB39" s="8"/>
      <c r="HTC39" s="8"/>
      <c r="HTD39" s="8"/>
      <c r="HTE39" s="8"/>
      <c r="HTF39" s="8"/>
      <c r="HTG39" s="8"/>
      <c r="HTH39" s="8"/>
      <c r="HTI39" s="8"/>
      <c r="HTJ39" s="8"/>
      <c r="HTK39" s="8"/>
      <c r="HTL39" s="8"/>
      <c r="HTM39" s="8"/>
      <c r="HTN39" s="8"/>
      <c r="HTO39" s="8"/>
      <c r="HTP39" s="8"/>
      <c r="HTQ39" s="8"/>
      <c r="HTR39" s="8"/>
      <c r="HTS39" s="8"/>
      <c r="HTT39" s="8"/>
      <c r="HTU39" s="8"/>
      <c r="HTV39" s="8"/>
      <c r="HTW39" s="8"/>
      <c r="HTX39" s="8"/>
      <c r="HTY39" s="8"/>
      <c r="HTZ39" s="8"/>
      <c r="HUA39" s="8"/>
      <c r="HUB39" s="8"/>
      <c r="HUC39" s="8"/>
      <c r="HUD39" s="8"/>
      <c r="HUE39" s="8"/>
      <c r="HUF39" s="8"/>
      <c r="HUG39" s="8"/>
      <c r="HUH39" s="8"/>
      <c r="HUI39" s="8"/>
      <c r="HUJ39" s="8"/>
      <c r="HUK39" s="8"/>
      <c r="HUL39" s="8"/>
      <c r="HUM39" s="8"/>
      <c r="HUN39" s="8"/>
      <c r="HUO39" s="8"/>
      <c r="HUP39" s="8"/>
      <c r="HUQ39" s="8"/>
      <c r="HUR39" s="8"/>
      <c r="HUS39" s="8"/>
      <c r="HUT39" s="8"/>
      <c r="HUU39" s="8"/>
      <c r="HUV39" s="8"/>
      <c r="HUW39" s="8"/>
      <c r="HUX39" s="8"/>
      <c r="HUY39" s="8"/>
      <c r="HUZ39" s="8"/>
      <c r="HVA39" s="8"/>
      <c r="HVB39" s="8"/>
      <c r="HVC39" s="8"/>
      <c r="HVD39" s="8"/>
      <c r="HVE39" s="8"/>
      <c r="HVF39" s="8"/>
      <c r="HVG39" s="8"/>
      <c r="HVH39" s="8"/>
      <c r="HVI39" s="8"/>
      <c r="HVJ39" s="8"/>
      <c r="HVK39" s="8"/>
      <c r="HVL39" s="8"/>
      <c r="HVM39" s="8"/>
      <c r="HVN39" s="8"/>
      <c r="HVO39" s="8"/>
      <c r="HVP39" s="8"/>
      <c r="HVQ39" s="8"/>
      <c r="HVR39" s="8"/>
      <c r="HVS39" s="8"/>
      <c r="HVT39" s="8"/>
      <c r="HVU39" s="8"/>
      <c r="HVV39" s="8"/>
      <c r="HVW39" s="8"/>
      <c r="HVX39" s="8"/>
      <c r="HVY39" s="8"/>
      <c r="HVZ39" s="8"/>
      <c r="HWA39" s="8"/>
      <c r="HWB39" s="8"/>
      <c r="HWC39" s="8"/>
      <c r="HWD39" s="8"/>
      <c r="HWE39" s="8"/>
      <c r="HWF39" s="8"/>
      <c r="HWG39" s="8"/>
      <c r="HWH39" s="8"/>
      <c r="HWI39" s="8"/>
      <c r="HWJ39" s="8"/>
      <c r="HWK39" s="8"/>
      <c r="HWL39" s="8"/>
      <c r="HWM39" s="8"/>
      <c r="HWN39" s="8"/>
      <c r="HWO39" s="8"/>
      <c r="HWP39" s="8"/>
      <c r="HWQ39" s="8"/>
      <c r="HWR39" s="8"/>
      <c r="HWS39" s="8"/>
      <c r="HWT39" s="8"/>
      <c r="HWU39" s="8"/>
      <c r="HWV39" s="8"/>
      <c r="HWW39" s="8"/>
      <c r="HWX39" s="8"/>
      <c r="HWY39" s="8"/>
      <c r="HWZ39" s="8"/>
      <c r="HXA39" s="8"/>
      <c r="HXB39" s="8"/>
      <c r="HXC39" s="8"/>
      <c r="HXD39" s="8"/>
      <c r="HXE39" s="8"/>
      <c r="HXF39" s="8"/>
      <c r="HXG39" s="8"/>
      <c r="HXH39" s="8"/>
      <c r="HXI39" s="8"/>
      <c r="HXJ39" s="8"/>
      <c r="HXK39" s="8"/>
      <c r="HXL39" s="8"/>
      <c r="HXM39" s="8"/>
      <c r="HXN39" s="8"/>
      <c r="HXO39" s="8"/>
      <c r="HXP39" s="8"/>
      <c r="HXQ39" s="8"/>
      <c r="HXR39" s="8"/>
      <c r="HXS39" s="8"/>
      <c r="HXT39" s="8"/>
      <c r="HXU39" s="8"/>
      <c r="HXV39" s="8"/>
      <c r="HXW39" s="8"/>
      <c r="HXX39" s="8"/>
      <c r="HXY39" s="8"/>
      <c r="HXZ39" s="8"/>
      <c r="HYA39" s="8"/>
      <c r="HYB39" s="8"/>
      <c r="HYC39" s="8"/>
      <c r="HYD39" s="8"/>
      <c r="HYE39" s="8"/>
      <c r="HYF39" s="8"/>
      <c r="HYG39" s="8"/>
      <c r="HYH39" s="8"/>
      <c r="HYI39" s="8"/>
      <c r="HYJ39" s="8"/>
      <c r="HYK39" s="8"/>
      <c r="HYL39" s="8"/>
      <c r="HYM39" s="8"/>
      <c r="HYN39" s="8"/>
      <c r="HYO39" s="8"/>
      <c r="HYP39" s="8"/>
      <c r="HYQ39" s="8"/>
      <c r="HYR39" s="8"/>
      <c r="HYS39" s="8"/>
      <c r="HYT39" s="8"/>
      <c r="HYU39" s="8"/>
      <c r="HYV39" s="8"/>
      <c r="HYW39" s="8"/>
      <c r="HYX39" s="8"/>
      <c r="HYY39" s="8"/>
      <c r="HYZ39" s="8"/>
      <c r="HZA39" s="8"/>
      <c r="HZB39" s="8"/>
      <c r="HZC39" s="8"/>
      <c r="HZD39" s="8"/>
      <c r="HZE39" s="8"/>
      <c r="HZF39" s="8"/>
      <c r="HZG39" s="8"/>
      <c r="HZH39" s="8"/>
      <c r="HZI39" s="8"/>
      <c r="HZJ39" s="8"/>
      <c r="HZK39" s="8"/>
      <c r="HZL39" s="8"/>
      <c r="HZM39" s="8"/>
      <c r="HZN39" s="8"/>
      <c r="HZO39" s="8"/>
      <c r="HZP39" s="8"/>
      <c r="HZQ39" s="8"/>
      <c r="HZR39" s="8"/>
      <c r="HZS39" s="8"/>
      <c r="HZT39" s="8"/>
      <c r="HZU39" s="8"/>
      <c r="HZV39" s="8"/>
      <c r="HZW39" s="8"/>
      <c r="HZX39" s="8"/>
      <c r="HZY39" s="8"/>
      <c r="HZZ39" s="8"/>
      <c r="IAA39" s="8"/>
      <c r="IAB39" s="8"/>
      <c r="IAC39" s="8"/>
      <c r="IAD39" s="8"/>
      <c r="IAE39" s="8"/>
      <c r="IAF39" s="8"/>
      <c r="IAG39" s="8"/>
      <c r="IAH39" s="8"/>
      <c r="IAI39" s="8"/>
      <c r="IAJ39" s="8"/>
      <c r="IAK39" s="8"/>
      <c r="IAL39" s="8"/>
      <c r="IAM39" s="8"/>
      <c r="IAN39" s="8"/>
      <c r="IAO39" s="8"/>
      <c r="IAP39" s="8"/>
      <c r="IAQ39" s="8"/>
      <c r="IAR39" s="8"/>
      <c r="IAS39" s="8"/>
      <c r="IAT39" s="8"/>
      <c r="IAU39" s="8"/>
      <c r="IAV39" s="8"/>
      <c r="IAW39" s="8"/>
      <c r="IAX39" s="8"/>
      <c r="IAY39" s="8"/>
      <c r="IAZ39" s="8"/>
      <c r="IBA39" s="8"/>
      <c r="IBB39" s="8"/>
      <c r="IBC39" s="8"/>
      <c r="IBD39" s="8"/>
      <c r="IBE39" s="8"/>
      <c r="IBF39" s="8"/>
      <c r="IBG39" s="8"/>
      <c r="IBH39" s="8"/>
      <c r="IBI39" s="8"/>
      <c r="IBJ39" s="8"/>
      <c r="IBK39" s="8"/>
      <c r="IBL39" s="8"/>
      <c r="IBM39" s="8"/>
      <c r="IBN39" s="8"/>
      <c r="IBO39" s="8"/>
      <c r="IBP39" s="8"/>
      <c r="IBQ39" s="8"/>
      <c r="IBR39" s="8"/>
      <c r="IBS39" s="8"/>
      <c r="IBT39" s="8"/>
      <c r="IBU39" s="8"/>
      <c r="IBV39" s="8"/>
      <c r="IBW39" s="8"/>
      <c r="IBX39" s="8"/>
      <c r="IBY39" s="8"/>
      <c r="IBZ39" s="8"/>
      <c r="ICA39" s="8"/>
      <c r="ICB39" s="8"/>
      <c r="ICC39" s="8"/>
      <c r="ICD39" s="8"/>
      <c r="ICE39" s="8"/>
      <c r="ICF39" s="8"/>
      <c r="ICG39" s="8"/>
      <c r="ICH39" s="8"/>
      <c r="ICI39" s="8"/>
      <c r="ICJ39" s="8"/>
      <c r="ICK39" s="8"/>
      <c r="ICL39" s="8"/>
      <c r="ICM39" s="8"/>
      <c r="ICN39" s="8"/>
      <c r="ICO39" s="8"/>
      <c r="ICP39" s="8"/>
      <c r="ICQ39" s="8"/>
      <c r="ICR39" s="8"/>
      <c r="ICS39" s="8"/>
      <c r="ICT39" s="8"/>
      <c r="ICU39" s="8"/>
      <c r="ICV39" s="8"/>
      <c r="ICW39" s="8"/>
      <c r="ICX39" s="8"/>
      <c r="ICY39" s="8"/>
      <c r="ICZ39" s="8"/>
      <c r="IDA39" s="8"/>
      <c r="IDB39" s="8"/>
      <c r="IDC39" s="8"/>
      <c r="IDD39" s="8"/>
      <c r="IDE39" s="8"/>
      <c r="IDF39" s="8"/>
      <c r="IDG39" s="8"/>
      <c r="IDH39" s="8"/>
      <c r="IDI39" s="8"/>
      <c r="IDJ39" s="8"/>
      <c r="IDK39" s="8"/>
      <c r="IDL39" s="8"/>
      <c r="IDM39" s="8"/>
      <c r="IDN39" s="8"/>
      <c r="IDO39" s="8"/>
      <c r="IDP39" s="8"/>
      <c r="IDQ39" s="8"/>
      <c r="IDR39" s="8"/>
      <c r="IDS39" s="8"/>
      <c r="IDT39" s="8"/>
      <c r="IDU39" s="8"/>
      <c r="IDV39" s="8"/>
      <c r="IDW39" s="8"/>
      <c r="IDX39" s="8"/>
      <c r="IDY39" s="8"/>
      <c r="IDZ39" s="8"/>
      <c r="IEA39" s="8"/>
      <c r="IEB39" s="8"/>
      <c r="IEC39" s="8"/>
      <c r="IED39" s="8"/>
      <c r="IEE39" s="8"/>
      <c r="IEF39" s="8"/>
      <c r="IEG39" s="8"/>
      <c r="IEH39" s="8"/>
      <c r="IEI39" s="8"/>
      <c r="IEJ39" s="8"/>
      <c r="IEK39" s="8"/>
      <c r="IEL39" s="8"/>
      <c r="IEM39" s="8"/>
      <c r="IEN39" s="8"/>
      <c r="IEO39" s="8"/>
      <c r="IEP39" s="8"/>
      <c r="IEQ39" s="8"/>
      <c r="IER39" s="8"/>
      <c r="IES39" s="8"/>
      <c r="IET39" s="8"/>
      <c r="IEU39" s="8"/>
      <c r="IEV39" s="8"/>
      <c r="IEW39" s="8"/>
      <c r="IEX39" s="8"/>
      <c r="IEY39" s="8"/>
      <c r="IEZ39" s="8"/>
      <c r="IFA39" s="8"/>
      <c r="IFB39" s="8"/>
      <c r="IFC39" s="8"/>
      <c r="IFD39" s="8"/>
      <c r="IFE39" s="8"/>
      <c r="IFF39" s="8"/>
      <c r="IFG39" s="8"/>
      <c r="IFH39" s="8"/>
      <c r="IFI39" s="8"/>
      <c r="IFJ39" s="8"/>
      <c r="IFK39" s="8"/>
      <c r="IFL39" s="8"/>
      <c r="IFM39" s="8"/>
      <c r="IFN39" s="8"/>
      <c r="IFO39" s="8"/>
      <c r="IFP39" s="8"/>
      <c r="IFQ39" s="8"/>
      <c r="IFR39" s="8"/>
      <c r="IFS39" s="8"/>
      <c r="IFT39" s="8"/>
      <c r="IFU39" s="8"/>
      <c r="IFV39" s="8"/>
      <c r="IFW39" s="8"/>
      <c r="IFX39" s="8"/>
      <c r="IFY39" s="8"/>
      <c r="IFZ39" s="8"/>
      <c r="IGA39" s="8"/>
      <c r="IGB39" s="8"/>
      <c r="IGC39" s="8"/>
      <c r="IGD39" s="8"/>
      <c r="IGE39" s="8"/>
      <c r="IGF39" s="8"/>
      <c r="IGG39" s="8"/>
      <c r="IGH39" s="8"/>
      <c r="IGI39" s="8"/>
      <c r="IGJ39" s="8"/>
      <c r="IGK39" s="8"/>
      <c r="IGL39" s="8"/>
      <c r="IGM39" s="8"/>
      <c r="IGN39" s="8"/>
      <c r="IGO39" s="8"/>
      <c r="IGP39" s="8"/>
      <c r="IGQ39" s="8"/>
      <c r="IGR39" s="8"/>
      <c r="IGS39" s="8"/>
      <c r="IGT39" s="8"/>
      <c r="IGU39" s="8"/>
      <c r="IGV39" s="8"/>
      <c r="IGW39" s="8"/>
      <c r="IGX39" s="8"/>
      <c r="IGY39" s="8"/>
      <c r="IGZ39" s="8"/>
      <c r="IHA39" s="8"/>
      <c r="IHB39" s="8"/>
      <c r="IHC39" s="8"/>
      <c r="IHD39" s="8"/>
      <c r="IHE39" s="8"/>
      <c r="IHF39" s="8"/>
      <c r="IHG39" s="8"/>
      <c r="IHH39" s="8"/>
      <c r="IHI39" s="8"/>
      <c r="IHJ39" s="8"/>
      <c r="IHK39" s="8"/>
      <c r="IHL39" s="8"/>
      <c r="IHM39" s="8"/>
      <c r="IHN39" s="8"/>
      <c r="IHO39" s="8"/>
      <c r="IHP39" s="8"/>
      <c r="IHQ39" s="8"/>
      <c r="IHR39" s="8"/>
      <c r="IHS39" s="8"/>
      <c r="IHT39" s="8"/>
      <c r="IHU39" s="8"/>
      <c r="IHV39" s="8"/>
      <c r="IHW39" s="8"/>
      <c r="IHX39" s="8"/>
      <c r="IHY39" s="8"/>
      <c r="IHZ39" s="8"/>
      <c r="IIA39" s="8"/>
      <c r="IIB39" s="8"/>
      <c r="IIC39" s="8"/>
      <c r="IID39" s="8"/>
      <c r="IIE39" s="8"/>
      <c r="IIF39" s="8"/>
      <c r="IIG39" s="8"/>
      <c r="IIH39" s="8"/>
      <c r="III39" s="8"/>
      <c r="IIJ39" s="8"/>
      <c r="IIK39" s="8"/>
      <c r="IIL39" s="8"/>
      <c r="IIM39" s="8"/>
      <c r="IIN39" s="8"/>
      <c r="IIO39" s="8"/>
      <c r="IIP39" s="8"/>
      <c r="IIQ39" s="8"/>
      <c r="IIR39" s="8"/>
      <c r="IIS39" s="8"/>
      <c r="IIT39" s="8"/>
      <c r="IIU39" s="8"/>
      <c r="IIV39" s="8"/>
      <c r="IIW39" s="8"/>
      <c r="IIX39" s="8"/>
      <c r="IIY39" s="8"/>
      <c r="IIZ39" s="8"/>
      <c r="IJA39" s="8"/>
      <c r="IJB39" s="8"/>
      <c r="IJC39" s="8"/>
      <c r="IJD39" s="8"/>
      <c r="IJE39" s="8"/>
      <c r="IJF39" s="8"/>
      <c r="IJG39" s="8"/>
      <c r="IJH39" s="8"/>
      <c r="IJI39" s="8"/>
      <c r="IJJ39" s="8"/>
      <c r="IJK39" s="8"/>
      <c r="IJL39" s="8"/>
      <c r="IJM39" s="8"/>
      <c r="IJN39" s="8"/>
      <c r="IJO39" s="8"/>
      <c r="IJP39" s="8"/>
      <c r="IJQ39" s="8"/>
      <c r="IJR39" s="8"/>
      <c r="IJS39" s="8"/>
      <c r="IJT39" s="8"/>
      <c r="IJU39" s="8"/>
      <c r="IJV39" s="8"/>
      <c r="IJW39" s="8"/>
      <c r="IJX39" s="8"/>
      <c r="IJY39" s="8"/>
      <c r="IJZ39" s="8"/>
      <c r="IKA39" s="8"/>
      <c r="IKB39" s="8"/>
      <c r="IKC39" s="8"/>
      <c r="IKD39" s="8"/>
      <c r="IKE39" s="8"/>
      <c r="IKF39" s="8"/>
      <c r="IKG39" s="8"/>
      <c r="IKH39" s="8"/>
      <c r="IKI39" s="8"/>
      <c r="IKJ39" s="8"/>
      <c r="IKK39" s="8"/>
      <c r="IKL39" s="8"/>
      <c r="IKM39" s="8"/>
      <c r="IKN39" s="8"/>
      <c r="IKO39" s="8"/>
      <c r="IKP39" s="8"/>
      <c r="IKQ39" s="8"/>
      <c r="IKR39" s="8"/>
      <c r="IKS39" s="8"/>
      <c r="IKT39" s="8"/>
      <c r="IKU39" s="8"/>
      <c r="IKV39" s="8"/>
      <c r="IKW39" s="8"/>
      <c r="IKX39" s="8"/>
      <c r="IKY39" s="8"/>
      <c r="IKZ39" s="8"/>
      <c r="ILA39" s="8"/>
      <c r="ILB39" s="8"/>
      <c r="ILC39" s="8"/>
      <c r="ILD39" s="8"/>
      <c r="ILE39" s="8"/>
      <c r="ILF39" s="8"/>
      <c r="ILG39" s="8"/>
      <c r="ILH39" s="8"/>
      <c r="ILI39" s="8"/>
      <c r="ILJ39" s="8"/>
      <c r="ILK39" s="8"/>
      <c r="ILL39" s="8"/>
      <c r="ILM39" s="8"/>
      <c r="ILN39" s="8"/>
      <c r="ILO39" s="8"/>
      <c r="ILP39" s="8"/>
      <c r="ILQ39" s="8"/>
      <c r="ILR39" s="8"/>
      <c r="ILS39" s="8"/>
      <c r="ILT39" s="8"/>
      <c r="ILU39" s="8"/>
      <c r="ILV39" s="8"/>
      <c r="ILW39" s="8"/>
      <c r="ILX39" s="8"/>
      <c r="ILY39" s="8"/>
      <c r="ILZ39" s="8"/>
      <c r="IMA39" s="8"/>
      <c r="IMB39" s="8"/>
      <c r="IMC39" s="8"/>
      <c r="IMD39" s="8"/>
      <c r="IME39" s="8"/>
      <c r="IMF39" s="8"/>
      <c r="IMG39" s="8"/>
      <c r="IMH39" s="8"/>
      <c r="IMI39" s="8"/>
      <c r="IMJ39" s="8"/>
      <c r="IMK39" s="8"/>
      <c r="IML39" s="8"/>
      <c r="IMM39" s="8"/>
      <c r="IMN39" s="8"/>
      <c r="IMO39" s="8"/>
      <c r="IMP39" s="8"/>
      <c r="IMQ39" s="8"/>
      <c r="IMR39" s="8"/>
      <c r="IMS39" s="8"/>
      <c r="IMT39" s="8"/>
      <c r="IMU39" s="8"/>
      <c r="IMV39" s="8"/>
      <c r="IMW39" s="8"/>
      <c r="IMX39" s="8"/>
      <c r="IMY39" s="8"/>
      <c r="IMZ39" s="8"/>
      <c r="INA39" s="8"/>
      <c r="INB39" s="8"/>
      <c r="INC39" s="8"/>
      <c r="IND39" s="8"/>
      <c r="INE39" s="8"/>
      <c r="INF39" s="8"/>
      <c r="ING39" s="8"/>
      <c r="INH39" s="8"/>
      <c r="INI39" s="8"/>
      <c r="INJ39" s="8"/>
      <c r="INK39" s="8"/>
      <c r="INL39" s="8"/>
      <c r="INM39" s="8"/>
      <c r="INN39" s="8"/>
      <c r="INO39" s="8"/>
      <c r="INP39" s="8"/>
      <c r="INQ39" s="8"/>
      <c r="INR39" s="8"/>
      <c r="INS39" s="8"/>
      <c r="INT39" s="8"/>
      <c r="INU39" s="8"/>
      <c r="INV39" s="8"/>
      <c r="INW39" s="8"/>
      <c r="INX39" s="8"/>
      <c r="INY39" s="8"/>
      <c r="INZ39" s="8"/>
      <c r="IOA39" s="8"/>
      <c r="IOB39" s="8"/>
      <c r="IOC39" s="8"/>
      <c r="IOD39" s="8"/>
      <c r="IOE39" s="8"/>
      <c r="IOF39" s="8"/>
      <c r="IOG39" s="8"/>
      <c r="IOH39" s="8"/>
      <c r="IOI39" s="8"/>
      <c r="IOJ39" s="8"/>
      <c r="IOK39" s="8"/>
      <c r="IOL39" s="8"/>
      <c r="IOM39" s="8"/>
      <c r="ION39" s="8"/>
      <c r="IOO39" s="8"/>
      <c r="IOP39" s="8"/>
      <c r="IOQ39" s="8"/>
      <c r="IOR39" s="8"/>
      <c r="IOS39" s="8"/>
      <c r="IOT39" s="8"/>
      <c r="IOU39" s="8"/>
      <c r="IOV39" s="8"/>
      <c r="IOW39" s="8"/>
      <c r="IOX39" s="8"/>
      <c r="IOY39" s="8"/>
      <c r="IOZ39" s="8"/>
      <c r="IPA39" s="8"/>
      <c r="IPB39" s="8"/>
      <c r="IPC39" s="8"/>
      <c r="IPD39" s="8"/>
      <c r="IPE39" s="8"/>
      <c r="IPF39" s="8"/>
      <c r="IPG39" s="8"/>
      <c r="IPH39" s="8"/>
      <c r="IPI39" s="8"/>
      <c r="IPJ39" s="8"/>
      <c r="IPK39" s="8"/>
      <c r="IPL39" s="8"/>
      <c r="IPM39" s="8"/>
      <c r="IPN39" s="8"/>
      <c r="IPO39" s="8"/>
      <c r="IPP39" s="8"/>
      <c r="IPQ39" s="8"/>
      <c r="IPR39" s="8"/>
      <c r="IPS39" s="8"/>
      <c r="IPT39" s="8"/>
      <c r="IPU39" s="8"/>
      <c r="IPV39" s="8"/>
      <c r="IPW39" s="8"/>
      <c r="IPX39" s="8"/>
      <c r="IPY39" s="8"/>
      <c r="IPZ39" s="8"/>
      <c r="IQA39" s="8"/>
      <c r="IQB39" s="8"/>
      <c r="IQC39" s="8"/>
      <c r="IQD39" s="8"/>
      <c r="IQE39" s="8"/>
      <c r="IQF39" s="8"/>
      <c r="IQG39" s="8"/>
      <c r="IQH39" s="8"/>
      <c r="IQI39" s="8"/>
      <c r="IQJ39" s="8"/>
      <c r="IQK39" s="8"/>
      <c r="IQL39" s="8"/>
      <c r="IQM39" s="8"/>
      <c r="IQN39" s="8"/>
      <c r="IQO39" s="8"/>
      <c r="IQP39" s="8"/>
      <c r="IQQ39" s="8"/>
      <c r="IQR39" s="8"/>
      <c r="IQS39" s="8"/>
      <c r="IQT39" s="8"/>
      <c r="IQU39" s="8"/>
      <c r="IQV39" s="8"/>
      <c r="IQW39" s="8"/>
      <c r="IQX39" s="8"/>
      <c r="IQY39" s="8"/>
      <c r="IQZ39" s="8"/>
      <c r="IRA39" s="8"/>
      <c r="IRB39" s="8"/>
      <c r="IRC39" s="8"/>
      <c r="IRD39" s="8"/>
      <c r="IRE39" s="8"/>
      <c r="IRF39" s="8"/>
      <c r="IRG39" s="8"/>
      <c r="IRH39" s="8"/>
      <c r="IRI39" s="8"/>
      <c r="IRJ39" s="8"/>
      <c r="IRK39" s="8"/>
      <c r="IRL39" s="8"/>
      <c r="IRM39" s="8"/>
      <c r="IRN39" s="8"/>
      <c r="IRO39" s="8"/>
      <c r="IRP39" s="8"/>
      <c r="IRQ39" s="8"/>
      <c r="IRR39" s="8"/>
      <c r="IRS39" s="8"/>
      <c r="IRT39" s="8"/>
      <c r="IRU39" s="8"/>
      <c r="IRV39" s="8"/>
      <c r="IRW39" s="8"/>
      <c r="IRX39" s="8"/>
      <c r="IRY39" s="8"/>
      <c r="IRZ39" s="8"/>
      <c r="ISA39" s="8"/>
      <c r="ISB39" s="8"/>
      <c r="ISC39" s="8"/>
      <c r="ISD39" s="8"/>
      <c r="ISE39" s="8"/>
      <c r="ISF39" s="8"/>
      <c r="ISG39" s="8"/>
      <c r="ISH39" s="8"/>
      <c r="ISI39" s="8"/>
      <c r="ISJ39" s="8"/>
      <c r="ISK39" s="8"/>
      <c r="ISL39" s="8"/>
      <c r="ISM39" s="8"/>
      <c r="ISN39" s="8"/>
      <c r="ISO39" s="8"/>
      <c r="ISP39" s="8"/>
      <c r="ISQ39" s="8"/>
      <c r="ISR39" s="8"/>
      <c r="ISS39" s="8"/>
      <c r="IST39" s="8"/>
      <c r="ISU39" s="8"/>
      <c r="ISV39" s="8"/>
      <c r="ISW39" s="8"/>
      <c r="ISX39" s="8"/>
      <c r="ISY39" s="8"/>
      <c r="ISZ39" s="8"/>
      <c r="ITA39" s="8"/>
      <c r="ITB39" s="8"/>
      <c r="ITC39" s="8"/>
      <c r="ITD39" s="8"/>
      <c r="ITE39" s="8"/>
      <c r="ITF39" s="8"/>
      <c r="ITG39" s="8"/>
      <c r="ITH39" s="8"/>
      <c r="ITI39" s="8"/>
      <c r="ITJ39" s="8"/>
      <c r="ITK39" s="8"/>
      <c r="ITL39" s="8"/>
      <c r="ITM39" s="8"/>
      <c r="ITN39" s="8"/>
      <c r="ITO39" s="8"/>
      <c r="ITP39" s="8"/>
      <c r="ITQ39" s="8"/>
      <c r="ITR39" s="8"/>
      <c r="ITS39" s="8"/>
      <c r="ITT39" s="8"/>
      <c r="ITU39" s="8"/>
      <c r="ITV39" s="8"/>
      <c r="ITW39" s="8"/>
      <c r="ITX39" s="8"/>
      <c r="ITY39" s="8"/>
      <c r="ITZ39" s="8"/>
      <c r="IUA39" s="8"/>
      <c r="IUB39" s="8"/>
      <c r="IUC39" s="8"/>
      <c r="IUD39" s="8"/>
      <c r="IUE39" s="8"/>
      <c r="IUF39" s="8"/>
      <c r="IUG39" s="8"/>
      <c r="IUH39" s="8"/>
      <c r="IUI39" s="8"/>
      <c r="IUJ39" s="8"/>
      <c r="IUK39" s="8"/>
      <c r="IUL39" s="8"/>
      <c r="IUM39" s="8"/>
      <c r="IUN39" s="8"/>
      <c r="IUO39" s="8"/>
      <c r="IUP39" s="8"/>
      <c r="IUQ39" s="8"/>
      <c r="IUR39" s="8"/>
      <c r="IUS39" s="8"/>
      <c r="IUT39" s="8"/>
      <c r="IUU39" s="8"/>
      <c r="IUV39" s="8"/>
      <c r="IUW39" s="8"/>
      <c r="IUX39" s="8"/>
      <c r="IUY39" s="8"/>
      <c r="IUZ39" s="8"/>
      <c r="IVA39" s="8"/>
      <c r="IVB39" s="8"/>
      <c r="IVC39" s="8"/>
      <c r="IVD39" s="8"/>
      <c r="IVE39" s="8"/>
      <c r="IVF39" s="8"/>
      <c r="IVG39" s="8"/>
      <c r="IVH39" s="8"/>
      <c r="IVI39" s="8"/>
      <c r="IVJ39" s="8"/>
      <c r="IVK39" s="8"/>
      <c r="IVL39" s="8"/>
      <c r="IVM39" s="8"/>
      <c r="IVN39" s="8"/>
      <c r="IVO39" s="8"/>
      <c r="IVP39" s="8"/>
      <c r="IVQ39" s="8"/>
      <c r="IVR39" s="8"/>
      <c r="IVS39" s="8"/>
      <c r="IVT39" s="8"/>
      <c r="IVU39" s="8"/>
      <c r="IVV39" s="8"/>
      <c r="IVW39" s="8"/>
      <c r="IVX39" s="8"/>
      <c r="IVY39" s="8"/>
      <c r="IVZ39" s="8"/>
      <c r="IWA39" s="8"/>
      <c r="IWB39" s="8"/>
      <c r="IWC39" s="8"/>
      <c r="IWD39" s="8"/>
      <c r="IWE39" s="8"/>
      <c r="IWF39" s="8"/>
      <c r="IWG39" s="8"/>
      <c r="IWH39" s="8"/>
      <c r="IWI39" s="8"/>
      <c r="IWJ39" s="8"/>
      <c r="IWK39" s="8"/>
      <c r="IWL39" s="8"/>
      <c r="IWM39" s="8"/>
      <c r="IWN39" s="8"/>
      <c r="IWO39" s="8"/>
      <c r="IWP39" s="8"/>
      <c r="IWQ39" s="8"/>
      <c r="IWR39" s="8"/>
      <c r="IWS39" s="8"/>
      <c r="IWT39" s="8"/>
      <c r="IWU39" s="8"/>
      <c r="IWV39" s="8"/>
      <c r="IWW39" s="8"/>
      <c r="IWX39" s="8"/>
      <c r="IWY39" s="8"/>
      <c r="IWZ39" s="8"/>
      <c r="IXA39" s="8"/>
      <c r="IXB39" s="8"/>
      <c r="IXC39" s="8"/>
      <c r="IXD39" s="8"/>
      <c r="IXE39" s="8"/>
      <c r="IXF39" s="8"/>
      <c r="IXG39" s="8"/>
      <c r="IXH39" s="8"/>
      <c r="IXI39" s="8"/>
      <c r="IXJ39" s="8"/>
      <c r="IXK39" s="8"/>
      <c r="IXL39" s="8"/>
      <c r="IXM39" s="8"/>
      <c r="IXN39" s="8"/>
      <c r="IXO39" s="8"/>
      <c r="IXP39" s="8"/>
      <c r="IXQ39" s="8"/>
      <c r="IXR39" s="8"/>
      <c r="IXS39" s="8"/>
      <c r="IXT39" s="8"/>
      <c r="IXU39" s="8"/>
      <c r="IXV39" s="8"/>
      <c r="IXW39" s="8"/>
      <c r="IXX39" s="8"/>
      <c r="IXY39" s="8"/>
      <c r="IXZ39" s="8"/>
      <c r="IYA39" s="8"/>
      <c r="IYB39" s="8"/>
      <c r="IYC39" s="8"/>
      <c r="IYD39" s="8"/>
      <c r="IYE39" s="8"/>
      <c r="IYF39" s="8"/>
      <c r="IYG39" s="8"/>
      <c r="IYH39" s="8"/>
      <c r="IYI39" s="8"/>
      <c r="IYJ39" s="8"/>
      <c r="IYK39" s="8"/>
      <c r="IYL39" s="8"/>
      <c r="IYM39" s="8"/>
      <c r="IYN39" s="8"/>
      <c r="IYO39" s="8"/>
      <c r="IYP39" s="8"/>
      <c r="IYQ39" s="8"/>
      <c r="IYR39" s="8"/>
      <c r="IYS39" s="8"/>
      <c r="IYT39" s="8"/>
      <c r="IYU39" s="8"/>
      <c r="IYV39" s="8"/>
      <c r="IYW39" s="8"/>
      <c r="IYX39" s="8"/>
      <c r="IYY39" s="8"/>
      <c r="IYZ39" s="8"/>
      <c r="IZA39" s="8"/>
      <c r="IZB39" s="8"/>
      <c r="IZC39" s="8"/>
      <c r="IZD39" s="8"/>
      <c r="IZE39" s="8"/>
      <c r="IZF39" s="8"/>
      <c r="IZG39" s="8"/>
      <c r="IZH39" s="8"/>
      <c r="IZI39" s="8"/>
      <c r="IZJ39" s="8"/>
      <c r="IZK39" s="8"/>
      <c r="IZL39" s="8"/>
      <c r="IZM39" s="8"/>
      <c r="IZN39" s="8"/>
      <c r="IZO39" s="8"/>
      <c r="IZP39" s="8"/>
      <c r="IZQ39" s="8"/>
      <c r="IZR39" s="8"/>
      <c r="IZS39" s="8"/>
      <c r="IZT39" s="8"/>
      <c r="IZU39" s="8"/>
      <c r="IZV39" s="8"/>
      <c r="IZW39" s="8"/>
      <c r="IZX39" s="8"/>
      <c r="IZY39" s="8"/>
      <c r="IZZ39" s="8"/>
      <c r="JAA39" s="8"/>
      <c r="JAB39" s="8"/>
      <c r="JAC39" s="8"/>
      <c r="JAD39" s="8"/>
      <c r="JAE39" s="8"/>
      <c r="JAF39" s="8"/>
      <c r="JAG39" s="8"/>
      <c r="JAH39" s="8"/>
      <c r="JAI39" s="8"/>
      <c r="JAJ39" s="8"/>
      <c r="JAK39" s="8"/>
      <c r="JAL39" s="8"/>
      <c r="JAM39" s="8"/>
      <c r="JAN39" s="8"/>
      <c r="JAO39" s="8"/>
      <c r="JAP39" s="8"/>
      <c r="JAQ39" s="8"/>
      <c r="JAR39" s="8"/>
      <c r="JAS39" s="8"/>
      <c r="JAT39" s="8"/>
      <c r="JAU39" s="8"/>
      <c r="JAV39" s="8"/>
      <c r="JAW39" s="8"/>
      <c r="JAX39" s="8"/>
      <c r="JAY39" s="8"/>
      <c r="JAZ39" s="8"/>
      <c r="JBA39" s="8"/>
      <c r="JBB39" s="8"/>
      <c r="JBC39" s="8"/>
      <c r="JBD39" s="8"/>
      <c r="JBE39" s="8"/>
      <c r="JBF39" s="8"/>
      <c r="JBG39" s="8"/>
      <c r="JBH39" s="8"/>
      <c r="JBI39" s="8"/>
      <c r="JBJ39" s="8"/>
      <c r="JBK39" s="8"/>
      <c r="JBL39" s="8"/>
      <c r="JBM39" s="8"/>
      <c r="JBN39" s="8"/>
      <c r="JBO39" s="8"/>
      <c r="JBP39" s="8"/>
      <c r="JBQ39" s="8"/>
      <c r="JBR39" s="8"/>
      <c r="JBS39" s="8"/>
      <c r="JBT39" s="8"/>
      <c r="JBU39" s="8"/>
      <c r="JBV39" s="8"/>
      <c r="JBW39" s="8"/>
      <c r="JBX39" s="8"/>
      <c r="JBY39" s="8"/>
      <c r="JBZ39" s="8"/>
      <c r="JCA39" s="8"/>
      <c r="JCB39" s="8"/>
      <c r="JCC39" s="8"/>
      <c r="JCD39" s="8"/>
      <c r="JCE39" s="8"/>
      <c r="JCF39" s="8"/>
      <c r="JCG39" s="8"/>
      <c r="JCH39" s="8"/>
      <c r="JCI39" s="8"/>
      <c r="JCJ39" s="8"/>
      <c r="JCK39" s="8"/>
      <c r="JCL39" s="8"/>
      <c r="JCM39" s="8"/>
      <c r="JCN39" s="8"/>
      <c r="JCO39" s="8"/>
      <c r="JCP39" s="8"/>
      <c r="JCQ39" s="8"/>
      <c r="JCR39" s="8"/>
      <c r="JCS39" s="8"/>
      <c r="JCT39" s="8"/>
      <c r="JCU39" s="8"/>
      <c r="JCV39" s="8"/>
      <c r="JCW39" s="8"/>
      <c r="JCX39" s="8"/>
      <c r="JCY39" s="8"/>
      <c r="JCZ39" s="8"/>
      <c r="JDA39" s="8"/>
      <c r="JDB39" s="8"/>
      <c r="JDC39" s="8"/>
      <c r="JDD39" s="8"/>
      <c r="JDE39" s="8"/>
      <c r="JDF39" s="8"/>
      <c r="JDG39" s="8"/>
      <c r="JDH39" s="8"/>
      <c r="JDI39" s="8"/>
      <c r="JDJ39" s="8"/>
      <c r="JDK39" s="8"/>
      <c r="JDL39" s="8"/>
      <c r="JDM39" s="8"/>
      <c r="JDN39" s="8"/>
      <c r="JDO39" s="8"/>
      <c r="JDP39" s="8"/>
      <c r="JDQ39" s="8"/>
      <c r="JDR39" s="8"/>
      <c r="JDS39" s="8"/>
      <c r="JDT39" s="8"/>
      <c r="JDU39" s="8"/>
      <c r="JDV39" s="8"/>
      <c r="JDW39" s="8"/>
      <c r="JDX39" s="8"/>
      <c r="JDY39" s="8"/>
      <c r="JDZ39" s="8"/>
      <c r="JEA39" s="8"/>
      <c r="JEB39" s="8"/>
      <c r="JEC39" s="8"/>
      <c r="JED39" s="8"/>
      <c r="JEE39" s="8"/>
      <c r="JEF39" s="8"/>
      <c r="JEG39" s="8"/>
      <c r="JEH39" s="8"/>
      <c r="JEI39" s="8"/>
      <c r="JEJ39" s="8"/>
      <c r="JEK39" s="8"/>
      <c r="JEL39" s="8"/>
      <c r="JEM39" s="8"/>
      <c r="JEN39" s="8"/>
      <c r="JEO39" s="8"/>
      <c r="JEP39" s="8"/>
      <c r="JEQ39" s="8"/>
      <c r="JER39" s="8"/>
      <c r="JES39" s="8"/>
      <c r="JET39" s="8"/>
      <c r="JEU39" s="8"/>
      <c r="JEV39" s="8"/>
      <c r="JEW39" s="8"/>
      <c r="JEX39" s="8"/>
      <c r="JEY39" s="8"/>
      <c r="JEZ39" s="8"/>
      <c r="JFA39" s="8"/>
      <c r="JFB39" s="8"/>
      <c r="JFC39" s="8"/>
      <c r="JFD39" s="8"/>
      <c r="JFE39" s="8"/>
      <c r="JFF39" s="8"/>
      <c r="JFG39" s="8"/>
      <c r="JFH39" s="8"/>
      <c r="JFI39" s="8"/>
      <c r="JFJ39" s="8"/>
      <c r="JFK39" s="8"/>
      <c r="JFL39" s="8"/>
      <c r="JFM39" s="8"/>
      <c r="JFN39" s="8"/>
      <c r="JFO39" s="8"/>
      <c r="JFP39" s="8"/>
      <c r="JFQ39" s="8"/>
      <c r="JFR39" s="8"/>
      <c r="JFS39" s="8"/>
      <c r="JFT39" s="8"/>
      <c r="JFU39" s="8"/>
      <c r="JFV39" s="8"/>
      <c r="JFW39" s="8"/>
      <c r="JFX39" s="8"/>
      <c r="JFY39" s="8"/>
      <c r="JFZ39" s="8"/>
      <c r="JGA39" s="8"/>
      <c r="JGB39" s="8"/>
      <c r="JGC39" s="8"/>
      <c r="JGD39" s="8"/>
      <c r="JGE39" s="8"/>
      <c r="JGF39" s="8"/>
      <c r="JGG39" s="8"/>
      <c r="JGH39" s="8"/>
      <c r="JGI39" s="8"/>
      <c r="JGJ39" s="8"/>
      <c r="JGK39" s="8"/>
      <c r="JGL39" s="8"/>
      <c r="JGM39" s="8"/>
      <c r="JGN39" s="8"/>
      <c r="JGO39" s="8"/>
      <c r="JGP39" s="8"/>
      <c r="JGQ39" s="8"/>
      <c r="JGR39" s="8"/>
      <c r="JGS39" s="8"/>
      <c r="JGT39" s="8"/>
      <c r="JGU39" s="8"/>
      <c r="JGV39" s="8"/>
      <c r="JGW39" s="8"/>
      <c r="JGX39" s="8"/>
      <c r="JGY39" s="8"/>
      <c r="JGZ39" s="8"/>
      <c r="JHA39" s="8"/>
      <c r="JHB39" s="8"/>
      <c r="JHC39" s="8"/>
      <c r="JHD39" s="8"/>
      <c r="JHE39" s="8"/>
      <c r="JHF39" s="8"/>
      <c r="JHG39" s="8"/>
      <c r="JHH39" s="8"/>
      <c r="JHI39" s="8"/>
      <c r="JHJ39" s="8"/>
      <c r="JHK39" s="8"/>
      <c r="JHL39" s="8"/>
      <c r="JHM39" s="8"/>
      <c r="JHN39" s="8"/>
      <c r="JHO39" s="8"/>
      <c r="JHP39" s="8"/>
      <c r="JHQ39" s="8"/>
      <c r="JHR39" s="8"/>
      <c r="JHS39" s="8"/>
      <c r="JHT39" s="8"/>
      <c r="JHU39" s="8"/>
      <c r="JHV39" s="8"/>
      <c r="JHW39" s="8"/>
      <c r="JHX39" s="8"/>
      <c r="JHY39" s="8"/>
      <c r="JHZ39" s="8"/>
      <c r="JIA39" s="8"/>
      <c r="JIB39" s="8"/>
      <c r="JIC39" s="8"/>
      <c r="JID39" s="8"/>
      <c r="JIE39" s="8"/>
      <c r="JIF39" s="8"/>
      <c r="JIG39" s="8"/>
      <c r="JIH39" s="8"/>
      <c r="JII39" s="8"/>
      <c r="JIJ39" s="8"/>
      <c r="JIK39" s="8"/>
      <c r="JIL39" s="8"/>
      <c r="JIM39" s="8"/>
      <c r="JIN39" s="8"/>
      <c r="JIO39" s="8"/>
      <c r="JIP39" s="8"/>
      <c r="JIQ39" s="8"/>
      <c r="JIR39" s="8"/>
      <c r="JIS39" s="8"/>
      <c r="JIT39" s="8"/>
      <c r="JIU39" s="8"/>
      <c r="JIV39" s="8"/>
      <c r="JIW39" s="8"/>
      <c r="JIX39" s="8"/>
      <c r="JIY39" s="8"/>
      <c r="JIZ39" s="8"/>
      <c r="JJA39" s="8"/>
      <c r="JJB39" s="8"/>
      <c r="JJC39" s="8"/>
      <c r="JJD39" s="8"/>
      <c r="JJE39" s="8"/>
      <c r="JJF39" s="8"/>
      <c r="JJG39" s="8"/>
      <c r="JJH39" s="8"/>
      <c r="JJI39" s="8"/>
      <c r="JJJ39" s="8"/>
      <c r="JJK39" s="8"/>
      <c r="JJL39" s="8"/>
      <c r="JJM39" s="8"/>
      <c r="JJN39" s="8"/>
      <c r="JJO39" s="8"/>
      <c r="JJP39" s="8"/>
      <c r="JJQ39" s="8"/>
      <c r="JJR39" s="8"/>
      <c r="JJS39" s="8"/>
      <c r="JJT39" s="8"/>
      <c r="JJU39" s="8"/>
      <c r="JJV39" s="8"/>
      <c r="JJW39" s="8"/>
      <c r="JJX39" s="8"/>
      <c r="JJY39" s="8"/>
      <c r="JJZ39" s="8"/>
      <c r="JKA39" s="8"/>
      <c r="JKB39" s="8"/>
      <c r="JKC39" s="8"/>
      <c r="JKD39" s="8"/>
      <c r="JKE39" s="8"/>
      <c r="JKF39" s="8"/>
      <c r="JKG39" s="8"/>
      <c r="JKH39" s="8"/>
      <c r="JKI39" s="8"/>
      <c r="JKJ39" s="8"/>
      <c r="JKK39" s="8"/>
      <c r="JKL39" s="8"/>
      <c r="JKM39" s="8"/>
      <c r="JKN39" s="8"/>
      <c r="JKO39" s="8"/>
      <c r="JKP39" s="8"/>
      <c r="JKQ39" s="8"/>
      <c r="JKR39" s="8"/>
      <c r="JKS39" s="8"/>
      <c r="JKT39" s="8"/>
      <c r="JKU39" s="8"/>
      <c r="JKV39" s="8"/>
      <c r="JKW39" s="8"/>
      <c r="JKX39" s="8"/>
      <c r="JKY39" s="8"/>
      <c r="JKZ39" s="8"/>
      <c r="JLA39" s="8"/>
      <c r="JLB39" s="8"/>
      <c r="JLC39" s="8"/>
      <c r="JLD39" s="8"/>
      <c r="JLE39" s="8"/>
      <c r="JLF39" s="8"/>
      <c r="JLG39" s="8"/>
      <c r="JLH39" s="8"/>
      <c r="JLI39" s="8"/>
      <c r="JLJ39" s="8"/>
      <c r="JLK39" s="8"/>
      <c r="JLL39" s="8"/>
      <c r="JLM39" s="8"/>
      <c r="JLN39" s="8"/>
      <c r="JLO39" s="8"/>
      <c r="JLP39" s="8"/>
      <c r="JLQ39" s="8"/>
      <c r="JLR39" s="8"/>
      <c r="JLS39" s="8"/>
      <c r="JLT39" s="8"/>
      <c r="JLU39" s="8"/>
      <c r="JLV39" s="8"/>
      <c r="JLW39" s="8"/>
      <c r="JLX39" s="8"/>
      <c r="JLY39" s="8"/>
      <c r="JLZ39" s="8"/>
      <c r="JMA39" s="8"/>
      <c r="JMB39" s="8"/>
      <c r="JMC39" s="8"/>
      <c r="JMD39" s="8"/>
      <c r="JME39" s="8"/>
      <c r="JMF39" s="8"/>
      <c r="JMG39" s="8"/>
      <c r="JMH39" s="8"/>
      <c r="JMI39" s="8"/>
      <c r="JMJ39" s="8"/>
      <c r="JMK39" s="8"/>
      <c r="JML39" s="8"/>
      <c r="JMM39" s="8"/>
      <c r="JMN39" s="8"/>
      <c r="JMO39" s="8"/>
      <c r="JMP39" s="8"/>
      <c r="JMQ39" s="8"/>
      <c r="JMR39" s="8"/>
      <c r="JMS39" s="8"/>
      <c r="JMT39" s="8"/>
      <c r="JMU39" s="8"/>
      <c r="JMV39" s="8"/>
      <c r="JMW39" s="8"/>
      <c r="JMX39" s="8"/>
      <c r="JMY39" s="8"/>
      <c r="JMZ39" s="8"/>
      <c r="JNA39" s="8"/>
      <c r="JNB39" s="8"/>
      <c r="JNC39" s="8"/>
      <c r="JND39" s="8"/>
      <c r="JNE39" s="8"/>
      <c r="JNF39" s="8"/>
      <c r="JNG39" s="8"/>
      <c r="JNH39" s="8"/>
      <c r="JNI39" s="8"/>
      <c r="JNJ39" s="8"/>
      <c r="JNK39" s="8"/>
      <c r="JNL39" s="8"/>
      <c r="JNM39" s="8"/>
      <c r="JNN39" s="8"/>
      <c r="JNO39" s="8"/>
      <c r="JNP39" s="8"/>
      <c r="JNQ39" s="8"/>
      <c r="JNR39" s="8"/>
      <c r="JNS39" s="8"/>
      <c r="JNT39" s="8"/>
      <c r="JNU39" s="8"/>
      <c r="JNV39" s="8"/>
      <c r="JNW39" s="8"/>
      <c r="JNX39" s="8"/>
      <c r="JNY39" s="8"/>
      <c r="JNZ39" s="8"/>
      <c r="JOA39" s="8"/>
      <c r="JOB39" s="8"/>
      <c r="JOC39" s="8"/>
      <c r="JOD39" s="8"/>
      <c r="JOE39" s="8"/>
      <c r="JOF39" s="8"/>
      <c r="JOG39" s="8"/>
      <c r="JOH39" s="8"/>
      <c r="JOI39" s="8"/>
      <c r="JOJ39" s="8"/>
      <c r="JOK39" s="8"/>
      <c r="JOL39" s="8"/>
      <c r="JOM39" s="8"/>
      <c r="JON39" s="8"/>
      <c r="JOO39" s="8"/>
      <c r="JOP39" s="8"/>
      <c r="JOQ39" s="8"/>
      <c r="JOR39" s="8"/>
      <c r="JOS39" s="8"/>
      <c r="JOT39" s="8"/>
      <c r="JOU39" s="8"/>
      <c r="JOV39" s="8"/>
      <c r="JOW39" s="8"/>
      <c r="JOX39" s="8"/>
      <c r="JOY39" s="8"/>
      <c r="JOZ39" s="8"/>
      <c r="JPA39" s="8"/>
      <c r="JPB39" s="8"/>
      <c r="JPC39" s="8"/>
      <c r="JPD39" s="8"/>
      <c r="JPE39" s="8"/>
      <c r="JPF39" s="8"/>
      <c r="JPG39" s="8"/>
      <c r="JPH39" s="8"/>
      <c r="JPI39" s="8"/>
      <c r="JPJ39" s="8"/>
      <c r="JPK39" s="8"/>
      <c r="JPL39" s="8"/>
      <c r="JPM39" s="8"/>
      <c r="JPN39" s="8"/>
      <c r="JPO39" s="8"/>
      <c r="JPP39" s="8"/>
      <c r="JPQ39" s="8"/>
      <c r="JPR39" s="8"/>
      <c r="JPS39" s="8"/>
      <c r="JPT39" s="8"/>
      <c r="JPU39" s="8"/>
      <c r="JPV39" s="8"/>
      <c r="JPW39" s="8"/>
      <c r="JPX39" s="8"/>
      <c r="JPY39" s="8"/>
      <c r="JPZ39" s="8"/>
      <c r="JQA39" s="8"/>
      <c r="JQB39" s="8"/>
      <c r="JQC39" s="8"/>
      <c r="JQD39" s="8"/>
      <c r="JQE39" s="8"/>
      <c r="JQF39" s="8"/>
      <c r="JQG39" s="8"/>
      <c r="JQH39" s="8"/>
      <c r="JQI39" s="8"/>
      <c r="JQJ39" s="8"/>
      <c r="JQK39" s="8"/>
      <c r="JQL39" s="8"/>
      <c r="JQM39" s="8"/>
      <c r="JQN39" s="8"/>
      <c r="JQO39" s="8"/>
      <c r="JQP39" s="8"/>
      <c r="JQQ39" s="8"/>
      <c r="JQR39" s="8"/>
      <c r="JQS39" s="8"/>
      <c r="JQT39" s="8"/>
      <c r="JQU39" s="8"/>
      <c r="JQV39" s="8"/>
      <c r="JQW39" s="8"/>
      <c r="JQX39" s="8"/>
      <c r="JQY39" s="8"/>
      <c r="JQZ39" s="8"/>
      <c r="JRA39" s="8"/>
      <c r="JRB39" s="8"/>
      <c r="JRC39" s="8"/>
      <c r="JRD39" s="8"/>
      <c r="JRE39" s="8"/>
      <c r="JRF39" s="8"/>
      <c r="JRG39" s="8"/>
      <c r="JRH39" s="8"/>
      <c r="JRI39" s="8"/>
      <c r="JRJ39" s="8"/>
      <c r="JRK39" s="8"/>
      <c r="JRL39" s="8"/>
      <c r="JRM39" s="8"/>
      <c r="JRN39" s="8"/>
      <c r="JRO39" s="8"/>
      <c r="JRP39" s="8"/>
      <c r="JRQ39" s="8"/>
      <c r="JRR39" s="8"/>
      <c r="JRS39" s="8"/>
      <c r="JRT39" s="8"/>
      <c r="JRU39" s="8"/>
      <c r="JRV39" s="8"/>
      <c r="JRW39" s="8"/>
      <c r="JRX39" s="8"/>
      <c r="JRY39" s="8"/>
      <c r="JRZ39" s="8"/>
      <c r="JSA39" s="8"/>
      <c r="JSB39" s="8"/>
      <c r="JSC39" s="8"/>
      <c r="JSD39" s="8"/>
      <c r="JSE39" s="8"/>
      <c r="JSF39" s="8"/>
      <c r="JSG39" s="8"/>
      <c r="JSH39" s="8"/>
      <c r="JSI39" s="8"/>
      <c r="JSJ39" s="8"/>
      <c r="JSK39" s="8"/>
      <c r="JSL39" s="8"/>
      <c r="JSM39" s="8"/>
      <c r="JSN39" s="8"/>
      <c r="JSO39" s="8"/>
      <c r="JSP39" s="8"/>
      <c r="JSQ39" s="8"/>
      <c r="JSR39" s="8"/>
      <c r="JSS39" s="8"/>
      <c r="JST39" s="8"/>
      <c r="JSU39" s="8"/>
      <c r="JSV39" s="8"/>
      <c r="JSW39" s="8"/>
      <c r="JSX39" s="8"/>
      <c r="JSY39" s="8"/>
      <c r="JSZ39" s="8"/>
      <c r="JTA39" s="8"/>
      <c r="JTB39" s="8"/>
      <c r="JTC39" s="8"/>
      <c r="JTD39" s="8"/>
      <c r="JTE39" s="8"/>
      <c r="JTF39" s="8"/>
      <c r="JTG39" s="8"/>
      <c r="JTH39" s="8"/>
      <c r="JTI39" s="8"/>
      <c r="JTJ39" s="8"/>
      <c r="JTK39" s="8"/>
      <c r="JTL39" s="8"/>
      <c r="JTM39" s="8"/>
      <c r="JTN39" s="8"/>
      <c r="JTO39" s="8"/>
      <c r="JTP39" s="8"/>
      <c r="JTQ39" s="8"/>
      <c r="JTR39" s="8"/>
      <c r="JTS39" s="8"/>
      <c r="JTT39" s="8"/>
      <c r="JTU39" s="8"/>
      <c r="JTV39" s="8"/>
      <c r="JTW39" s="8"/>
      <c r="JTX39" s="8"/>
      <c r="JTY39" s="8"/>
      <c r="JTZ39" s="8"/>
      <c r="JUA39" s="8"/>
      <c r="JUB39" s="8"/>
      <c r="JUC39" s="8"/>
      <c r="JUD39" s="8"/>
      <c r="JUE39" s="8"/>
      <c r="JUF39" s="8"/>
      <c r="JUG39" s="8"/>
      <c r="JUH39" s="8"/>
      <c r="JUI39" s="8"/>
      <c r="JUJ39" s="8"/>
      <c r="JUK39" s="8"/>
      <c r="JUL39" s="8"/>
      <c r="JUM39" s="8"/>
      <c r="JUN39" s="8"/>
      <c r="JUO39" s="8"/>
      <c r="JUP39" s="8"/>
      <c r="JUQ39" s="8"/>
      <c r="JUR39" s="8"/>
      <c r="JUS39" s="8"/>
      <c r="JUT39" s="8"/>
      <c r="JUU39" s="8"/>
      <c r="JUV39" s="8"/>
      <c r="JUW39" s="8"/>
      <c r="JUX39" s="8"/>
      <c r="JUY39" s="8"/>
      <c r="JUZ39" s="8"/>
      <c r="JVA39" s="8"/>
      <c r="JVB39" s="8"/>
      <c r="JVC39" s="8"/>
      <c r="JVD39" s="8"/>
      <c r="JVE39" s="8"/>
      <c r="JVF39" s="8"/>
      <c r="JVG39" s="8"/>
      <c r="JVH39" s="8"/>
      <c r="JVI39" s="8"/>
      <c r="JVJ39" s="8"/>
      <c r="JVK39" s="8"/>
      <c r="JVL39" s="8"/>
      <c r="JVM39" s="8"/>
      <c r="JVN39" s="8"/>
      <c r="JVO39" s="8"/>
      <c r="JVP39" s="8"/>
      <c r="JVQ39" s="8"/>
      <c r="JVR39" s="8"/>
      <c r="JVS39" s="8"/>
      <c r="JVT39" s="8"/>
      <c r="JVU39" s="8"/>
      <c r="JVV39" s="8"/>
      <c r="JVW39" s="8"/>
      <c r="JVX39" s="8"/>
      <c r="JVY39" s="8"/>
      <c r="JVZ39" s="8"/>
      <c r="JWA39" s="8"/>
      <c r="JWB39" s="8"/>
      <c r="JWC39" s="8"/>
      <c r="JWD39" s="8"/>
      <c r="JWE39" s="8"/>
      <c r="JWF39" s="8"/>
      <c r="JWG39" s="8"/>
      <c r="JWH39" s="8"/>
      <c r="JWI39" s="8"/>
      <c r="JWJ39" s="8"/>
      <c r="JWK39" s="8"/>
      <c r="JWL39" s="8"/>
      <c r="JWM39" s="8"/>
      <c r="JWN39" s="8"/>
      <c r="JWO39" s="8"/>
      <c r="JWP39" s="8"/>
      <c r="JWQ39" s="8"/>
      <c r="JWR39" s="8"/>
      <c r="JWS39" s="8"/>
      <c r="JWT39" s="8"/>
      <c r="JWU39" s="8"/>
      <c r="JWV39" s="8"/>
      <c r="JWW39" s="8"/>
      <c r="JWX39" s="8"/>
      <c r="JWY39" s="8"/>
      <c r="JWZ39" s="8"/>
      <c r="JXA39" s="8"/>
      <c r="JXB39" s="8"/>
      <c r="JXC39" s="8"/>
      <c r="JXD39" s="8"/>
      <c r="JXE39" s="8"/>
      <c r="JXF39" s="8"/>
      <c r="JXG39" s="8"/>
      <c r="JXH39" s="8"/>
      <c r="JXI39" s="8"/>
      <c r="JXJ39" s="8"/>
      <c r="JXK39" s="8"/>
      <c r="JXL39" s="8"/>
      <c r="JXM39" s="8"/>
      <c r="JXN39" s="8"/>
      <c r="JXO39" s="8"/>
      <c r="JXP39" s="8"/>
      <c r="JXQ39" s="8"/>
      <c r="JXR39" s="8"/>
      <c r="JXS39" s="8"/>
      <c r="JXT39" s="8"/>
      <c r="JXU39" s="8"/>
      <c r="JXV39" s="8"/>
      <c r="JXW39" s="8"/>
      <c r="JXX39" s="8"/>
      <c r="JXY39" s="8"/>
      <c r="JXZ39" s="8"/>
      <c r="JYA39" s="8"/>
      <c r="JYB39" s="8"/>
      <c r="JYC39" s="8"/>
      <c r="JYD39" s="8"/>
      <c r="JYE39" s="8"/>
      <c r="JYF39" s="8"/>
      <c r="JYG39" s="8"/>
      <c r="JYH39" s="8"/>
      <c r="JYI39" s="8"/>
      <c r="JYJ39" s="8"/>
      <c r="JYK39" s="8"/>
      <c r="JYL39" s="8"/>
      <c r="JYM39" s="8"/>
      <c r="JYN39" s="8"/>
      <c r="JYO39" s="8"/>
      <c r="JYP39" s="8"/>
      <c r="JYQ39" s="8"/>
      <c r="JYR39" s="8"/>
      <c r="JYS39" s="8"/>
      <c r="JYT39" s="8"/>
      <c r="JYU39" s="8"/>
      <c r="JYV39" s="8"/>
      <c r="JYW39" s="8"/>
      <c r="JYX39" s="8"/>
      <c r="JYY39" s="8"/>
      <c r="JYZ39" s="8"/>
      <c r="JZA39" s="8"/>
      <c r="JZB39" s="8"/>
      <c r="JZC39" s="8"/>
      <c r="JZD39" s="8"/>
      <c r="JZE39" s="8"/>
      <c r="JZF39" s="8"/>
      <c r="JZG39" s="8"/>
      <c r="JZH39" s="8"/>
      <c r="JZI39" s="8"/>
      <c r="JZJ39" s="8"/>
      <c r="JZK39" s="8"/>
      <c r="JZL39" s="8"/>
      <c r="JZM39" s="8"/>
      <c r="JZN39" s="8"/>
      <c r="JZO39" s="8"/>
      <c r="JZP39" s="8"/>
      <c r="JZQ39" s="8"/>
      <c r="JZR39" s="8"/>
      <c r="JZS39" s="8"/>
      <c r="JZT39" s="8"/>
      <c r="JZU39" s="8"/>
      <c r="JZV39" s="8"/>
      <c r="JZW39" s="8"/>
      <c r="JZX39" s="8"/>
      <c r="JZY39" s="8"/>
      <c r="JZZ39" s="8"/>
      <c r="KAA39" s="8"/>
      <c r="KAB39" s="8"/>
      <c r="KAC39" s="8"/>
      <c r="KAD39" s="8"/>
      <c r="KAE39" s="8"/>
      <c r="KAF39" s="8"/>
      <c r="KAG39" s="8"/>
      <c r="KAH39" s="8"/>
      <c r="KAI39" s="8"/>
      <c r="KAJ39" s="8"/>
      <c r="KAK39" s="8"/>
      <c r="KAL39" s="8"/>
      <c r="KAM39" s="8"/>
      <c r="KAN39" s="8"/>
      <c r="KAO39" s="8"/>
      <c r="KAP39" s="8"/>
      <c r="KAQ39" s="8"/>
      <c r="KAR39" s="8"/>
      <c r="KAS39" s="8"/>
      <c r="KAT39" s="8"/>
      <c r="KAU39" s="8"/>
      <c r="KAV39" s="8"/>
      <c r="KAW39" s="8"/>
      <c r="KAX39" s="8"/>
      <c r="KAY39" s="8"/>
      <c r="KAZ39" s="8"/>
      <c r="KBA39" s="8"/>
      <c r="KBB39" s="8"/>
      <c r="KBC39" s="8"/>
      <c r="KBD39" s="8"/>
      <c r="KBE39" s="8"/>
      <c r="KBF39" s="8"/>
      <c r="KBG39" s="8"/>
      <c r="KBH39" s="8"/>
      <c r="KBI39" s="8"/>
      <c r="KBJ39" s="8"/>
      <c r="KBK39" s="8"/>
      <c r="KBL39" s="8"/>
      <c r="KBM39" s="8"/>
      <c r="KBN39" s="8"/>
      <c r="KBO39" s="8"/>
      <c r="KBP39" s="8"/>
      <c r="KBQ39" s="8"/>
      <c r="KBR39" s="8"/>
      <c r="KBS39" s="8"/>
      <c r="KBT39" s="8"/>
      <c r="KBU39" s="8"/>
      <c r="KBV39" s="8"/>
      <c r="KBW39" s="8"/>
      <c r="KBX39" s="8"/>
      <c r="KBY39" s="8"/>
      <c r="KBZ39" s="8"/>
      <c r="KCA39" s="8"/>
      <c r="KCB39" s="8"/>
      <c r="KCC39" s="8"/>
      <c r="KCD39" s="8"/>
      <c r="KCE39" s="8"/>
      <c r="KCF39" s="8"/>
      <c r="KCG39" s="8"/>
      <c r="KCH39" s="8"/>
      <c r="KCI39" s="8"/>
      <c r="KCJ39" s="8"/>
      <c r="KCK39" s="8"/>
      <c r="KCL39" s="8"/>
      <c r="KCM39" s="8"/>
      <c r="KCN39" s="8"/>
      <c r="KCO39" s="8"/>
      <c r="KCP39" s="8"/>
      <c r="KCQ39" s="8"/>
      <c r="KCR39" s="8"/>
      <c r="KCS39" s="8"/>
      <c r="KCT39" s="8"/>
      <c r="KCU39" s="8"/>
      <c r="KCV39" s="8"/>
      <c r="KCW39" s="8"/>
      <c r="KCX39" s="8"/>
      <c r="KCY39" s="8"/>
      <c r="KCZ39" s="8"/>
      <c r="KDA39" s="8"/>
      <c r="KDB39" s="8"/>
      <c r="KDC39" s="8"/>
      <c r="KDD39" s="8"/>
      <c r="KDE39" s="8"/>
      <c r="KDF39" s="8"/>
      <c r="KDG39" s="8"/>
      <c r="KDH39" s="8"/>
      <c r="KDI39" s="8"/>
      <c r="KDJ39" s="8"/>
      <c r="KDK39" s="8"/>
      <c r="KDL39" s="8"/>
      <c r="KDM39" s="8"/>
      <c r="KDN39" s="8"/>
      <c r="KDO39" s="8"/>
      <c r="KDP39" s="8"/>
      <c r="KDQ39" s="8"/>
      <c r="KDR39" s="8"/>
      <c r="KDS39" s="8"/>
      <c r="KDT39" s="8"/>
      <c r="KDU39" s="8"/>
      <c r="KDV39" s="8"/>
      <c r="KDW39" s="8"/>
      <c r="KDX39" s="8"/>
      <c r="KDY39" s="8"/>
      <c r="KDZ39" s="8"/>
      <c r="KEA39" s="8"/>
      <c r="KEB39" s="8"/>
      <c r="KEC39" s="8"/>
      <c r="KED39" s="8"/>
      <c r="KEE39" s="8"/>
      <c r="KEF39" s="8"/>
      <c r="KEG39" s="8"/>
      <c r="KEH39" s="8"/>
      <c r="KEI39" s="8"/>
      <c r="KEJ39" s="8"/>
      <c r="KEK39" s="8"/>
      <c r="KEL39" s="8"/>
      <c r="KEM39" s="8"/>
      <c r="KEN39" s="8"/>
      <c r="KEO39" s="8"/>
      <c r="KEP39" s="8"/>
      <c r="KEQ39" s="8"/>
      <c r="KER39" s="8"/>
      <c r="KES39" s="8"/>
      <c r="KET39" s="8"/>
      <c r="KEU39" s="8"/>
      <c r="KEV39" s="8"/>
      <c r="KEW39" s="8"/>
      <c r="KEX39" s="8"/>
      <c r="KEY39" s="8"/>
      <c r="KEZ39" s="8"/>
      <c r="KFA39" s="8"/>
      <c r="KFB39" s="8"/>
      <c r="KFC39" s="8"/>
      <c r="KFD39" s="8"/>
      <c r="KFE39" s="8"/>
      <c r="KFF39" s="8"/>
      <c r="KFG39" s="8"/>
      <c r="KFH39" s="8"/>
      <c r="KFI39" s="8"/>
      <c r="KFJ39" s="8"/>
      <c r="KFK39" s="8"/>
      <c r="KFL39" s="8"/>
      <c r="KFM39" s="8"/>
      <c r="KFN39" s="8"/>
      <c r="KFO39" s="8"/>
      <c r="KFP39" s="8"/>
      <c r="KFQ39" s="8"/>
      <c r="KFR39" s="8"/>
      <c r="KFS39" s="8"/>
      <c r="KFT39" s="8"/>
      <c r="KFU39" s="8"/>
      <c r="KFV39" s="8"/>
      <c r="KFW39" s="8"/>
      <c r="KFX39" s="8"/>
      <c r="KFY39" s="8"/>
      <c r="KFZ39" s="8"/>
      <c r="KGA39" s="8"/>
      <c r="KGB39" s="8"/>
      <c r="KGC39" s="8"/>
      <c r="KGD39" s="8"/>
      <c r="KGE39" s="8"/>
      <c r="KGF39" s="8"/>
      <c r="KGG39" s="8"/>
      <c r="KGH39" s="8"/>
      <c r="KGI39" s="8"/>
      <c r="KGJ39" s="8"/>
      <c r="KGK39" s="8"/>
      <c r="KGL39" s="8"/>
      <c r="KGM39" s="8"/>
      <c r="KGN39" s="8"/>
      <c r="KGO39" s="8"/>
      <c r="KGP39" s="8"/>
      <c r="KGQ39" s="8"/>
      <c r="KGR39" s="8"/>
      <c r="KGS39" s="8"/>
      <c r="KGT39" s="8"/>
      <c r="KGU39" s="8"/>
      <c r="KGV39" s="8"/>
      <c r="KGW39" s="8"/>
      <c r="KGX39" s="8"/>
      <c r="KGY39" s="8"/>
      <c r="KGZ39" s="8"/>
      <c r="KHA39" s="8"/>
      <c r="KHB39" s="8"/>
      <c r="KHC39" s="8"/>
      <c r="KHD39" s="8"/>
      <c r="KHE39" s="8"/>
      <c r="KHF39" s="8"/>
      <c r="KHG39" s="8"/>
      <c r="KHH39" s="8"/>
      <c r="KHI39" s="8"/>
      <c r="KHJ39" s="8"/>
      <c r="KHK39" s="8"/>
      <c r="KHL39" s="8"/>
      <c r="KHM39" s="8"/>
      <c r="KHN39" s="8"/>
      <c r="KHO39" s="8"/>
      <c r="KHP39" s="8"/>
      <c r="KHQ39" s="8"/>
      <c r="KHR39" s="8"/>
      <c r="KHS39" s="8"/>
      <c r="KHT39" s="8"/>
      <c r="KHU39" s="8"/>
      <c r="KHV39" s="8"/>
      <c r="KHW39" s="8"/>
      <c r="KHX39" s="8"/>
      <c r="KHY39" s="8"/>
      <c r="KHZ39" s="8"/>
      <c r="KIA39" s="8"/>
      <c r="KIB39" s="8"/>
      <c r="KIC39" s="8"/>
      <c r="KID39" s="8"/>
      <c r="KIE39" s="8"/>
      <c r="KIF39" s="8"/>
      <c r="KIG39" s="8"/>
      <c r="KIH39" s="8"/>
      <c r="KII39" s="8"/>
      <c r="KIJ39" s="8"/>
      <c r="KIK39" s="8"/>
      <c r="KIL39" s="8"/>
      <c r="KIM39" s="8"/>
      <c r="KIN39" s="8"/>
      <c r="KIO39" s="8"/>
      <c r="KIP39" s="8"/>
      <c r="KIQ39" s="8"/>
      <c r="KIR39" s="8"/>
      <c r="KIS39" s="8"/>
      <c r="KIT39" s="8"/>
      <c r="KIU39" s="8"/>
      <c r="KIV39" s="8"/>
      <c r="KIW39" s="8"/>
      <c r="KIX39" s="8"/>
      <c r="KIY39" s="8"/>
      <c r="KIZ39" s="8"/>
      <c r="KJA39" s="8"/>
      <c r="KJB39" s="8"/>
      <c r="KJC39" s="8"/>
      <c r="KJD39" s="8"/>
      <c r="KJE39" s="8"/>
      <c r="KJF39" s="8"/>
      <c r="KJG39" s="8"/>
      <c r="KJH39" s="8"/>
      <c r="KJI39" s="8"/>
      <c r="KJJ39" s="8"/>
      <c r="KJK39" s="8"/>
      <c r="KJL39" s="8"/>
      <c r="KJM39" s="8"/>
      <c r="KJN39" s="8"/>
      <c r="KJO39" s="8"/>
      <c r="KJP39" s="8"/>
      <c r="KJQ39" s="8"/>
      <c r="KJR39" s="8"/>
      <c r="KJS39" s="8"/>
      <c r="KJT39" s="8"/>
      <c r="KJU39" s="8"/>
      <c r="KJV39" s="8"/>
      <c r="KJW39" s="8"/>
      <c r="KJX39" s="8"/>
      <c r="KJY39" s="8"/>
      <c r="KJZ39" s="8"/>
      <c r="KKA39" s="8"/>
      <c r="KKB39" s="8"/>
      <c r="KKC39" s="8"/>
      <c r="KKD39" s="8"/>
      <c r="KKE39" s="8"/>
      <c r="KKF39" s="8"/>
      <c r="KKG39" s="8"/>
      <c r="KKH39" s="8"/>
      <c r="KKI39" s="8"/>
      <c r="KKJ39" s="8"/>
      <c r="KKK39" s="8"/>
      <c r="KKL39" s="8"/>
      <c r="KKM39" s="8"/>
      <c r="KKN39" s="8"/>
      <c r="KKO39" s="8"/>
      <c r="KKP39" s="8"/>
      <c r="KKQ39" s="8"/>
      <c r="KKR39" s="8"/>
      <c r="KKS39" s="8"/>
      <c r="KKT39" s="8"/>
      <c r="KKU39" s="8"/>
      <c r="KKV39" s="8"/>
      <c r="KKW39" s="8"/>
      <c r="KKX39" s="8"/>
      <c r="KKY39" s="8"/>
      <c r="KKZ39" s="8"/>
      <c r="KLA39" s="8"/>
      <c r="KLB39" s="8"/>
      <c r="KLC39" s="8"/>
      <c r="KLD39" s="8"/>
      <c r="KLE39" s="8"/>
      <c r="KLF39" s="8"/>
      <c r="KLG39" s="8"/>
      <c r="KLH39" s="8"/>
      <c r="KLI39" s="8"/>
      <c r="KLJ39" s="8"/>
      <c r="KLK39" s="8"/>
      <c r="KLL39" s="8"/>
      <c r="KLM39" s="8"/>
      <c r="KLN39" s="8"/>
      <c r="KLO39" s="8"/>
      <c r="KLP39" s="8"/>
      <c r="KLQ39" s="8"/>
      <c r="KLR39" s="8"/>
      <c r="KLS39" s="8"/>
      <c r="KLT39" s="8"/>
      <c r="KLU39" s="8"/>
      <c r="KLV39" s="8"/>
      <c r="KLW39" s="8"/>
      <c r="KLX39" s="8"/>
      <c r="KLY39" s="8"/>
      <c r="KLZ39" s="8"/>
      <c r="KMA39" s="8"/>
      <c r="KMB39" s="8"/>
      <c r="KMC39" s="8"/>
      <c r="KMD39" s="8"/>
      <c r="KME39" s="8"/>
      <c r="KMF39" s="8"/>
      <c r="KMG39" s="8"/>
      <c r="KMH39" s="8"/>
      <c r="KMI39" s="8"/>
      <c r="KMJ39" s="8"/>
      <c r="KMK39" s="8"/>
      <c r="KML39" s="8"/>
      <c r="KMM39" s="8"/>
      <c r="KMN39" s="8"/>
      <c r="KMO39" s="8"/>
      <c r="KMP39" s="8"/>
      <c r="KMQ39" s="8"/>
      <c r="KMR39" s="8"/>
      <c r="KMS39" s="8"/>
      <c r="KMT39" s="8"/>
      <c r="KMU39" s="8"/>
      <c r="KMV39" s="8"/>
      <c r="KMW39" s="8"/>
      <c r="KMX39" s="8"/>
      <c r="KMY39" s="8"/>
      <c r="KMZ39" s="8"/>
      <c r="KNA39" s="8"/>
      <c r="KNB39" s="8"/>
      <c r="KNC39" s="8"/>
      <c r="KND39" s="8"/>
      <c r="KNE39" s="8"/>
      <c r="KNF39" s="8"/>
      <c r="KNG39" s="8"/>
      <c r="KNH39" s="8"/>
      <c r="KNI39" s="8"/>
      <c r="KNJ39" s="8"/>
      <c r="KNK39" s="8"/>
      <c r="KNL39" s="8"/>
      <c r="KNM39" s="8"/>
      <c r="KNN39" s="8"/>
      <c r="KNO39" s="8"/>
      <c r="KNP39" s="8"/>
      <c r="KNQ39" s="8"/>
      <c r="KNR39" s="8"/>
      <c r="KNS39" s="8"/>
      <c r="KNT39" s="8"/>
      <c r="KNU39" s="8"/>
      <c r="KNV39" s="8"/>
      <c r="KNW39" s="8"/>
      <c r="KNX39" s="8"/>
      <c r="KNY39" s="8"/>
      <c r="KNZ39" s="8"/>
      <c r="KOA39" s="8"/>
      <c r="KOB39" s="8"/>
      <c r="KOC39" s="8"/>
      <c r="KOD39" s="8"/>
      <c r="KOE39" s="8"/>
      <c r="KOF39" s="8"/>
      <c r="KOG39" s="8"/>
      <c r="KOH39" s="8"/>
      <c r="KOI39" s="8"/>
      <c r="KOJ39" s="8"/>
      <c r="KOK39" s="8"/>
      <c r="KOL39" s="8"/>
      <c r="KOM39" s="8"/>
      <c r="KON39" s="8"/>
      <c r="KOO39" s="8"/>
      <c r="KOP39" s="8"/>
      <c r="KOQ39" s="8"/>
      <c r="KOR39" s="8"/>
      <c r="KOS39" s="8"/>
      <c r="KOT39" s="8"/>
      <c r="KOU39" s="8"/>
      <c r="KOV39" s="8"/>
      <c r="KOW39" s="8"/>
      <c r="KOX39" s="8"/>
      <c r="KOY39" s="8"/>
      <c r="KOZ39" s="8"/>
      <c r="KPA39" s="8"/>
      <c r="KPB39" s="8"/>
      <c r="KPC39" s="8"/>
      <c r="KPD39" s="8"/>
      <c r="KPE39" s="8"/>
      <c r="KPF39" s="8"/>
      <c r="KPG39" s="8"/>
      <c r="KPH39" s="8"/>
      <c r="KPI39" s="8"/>
      <c r="KPJ39" s="8"/>
      <c r="KPK39" s="8"/>
      <c r="KPL39" s="8"/>
      <c r="KPM39" s="8"/>
      <c r="KPN39" s="8"/>
      <c r="KPO39" s="8"/>
      <c r="KPP39" s="8"/>
      <c r="KPQ39" s="8"/>
      <c r="KPR39" s="8"/>
      <c r="KPS39" s="8"/>
      <c r="KPT39" s="8"/>
      <c r="KPU39" s="8"/>
      <c r="KPV39" s="8"/>
      <c r="KPW39" s="8"/>
      <c r="KPX39" s="8"/>
      <c r="KPY39" s="8"/>
      <c r="KPZ39" s="8"/>
      <c r="KQA39" s="8"/>
      <c r="KQB39" s="8"/>
      <c r="KQC39" s="8"/>
      <c r="KQD39" s="8"/>
      <c r="KQE39" s="8"/>
      <c r="KQF39" s="8"/>
      <c r="KQG39" s="8"/>
      <c r="KQH39" s="8"/>
      <c r="KQI39" s="8"/>
      <c r="KQJ39" s="8"/>
      <c r="KQK39" s="8"/>
      <c r="KQL39" s="8"/>
      <c r="KQM39" s="8"/>
      <c r="KQN39" s="8"/>
      <c r="KQO39" s="8"/>
      <c r="KQP39" s="8"/>
      <c r="KQQ39" s="8"/>
      <c r="KQR39" s="8"/>
      <c r="KQS39" s="8"/>
      <c r="KQT39" s="8"/>
      <c r="KQU39" s="8"/>
      <c r="KQV39" s="8"/>
      <c r="KQW39" s="8"/>
      <c r="KQX39" s="8"/>
      <c r="KQY39" s="8"/>
      <c r="KQZ39" s="8"/>
      <c r="KRA39" s="8"/>
      <c r="KRB39" s="8"/>
      <c r="KRC39" s="8"/>
      <c r="KRD39" s="8"/>
      <c r="KRE39" s="8"/>
      <c r="KRF39" s="8"/>
      <c r="KRG39" s="8"/>
      <c r="KRH39" s="8"/>
      <c r="KRI39" s="8"/>
      <c r="KRJ39" s="8"/>
      <c r="KRK39" s="8"/>
      <c r="KRL39" s="8"/>
      <c r="KRM39" s="8"/>
      <c r="KRN39" s="8"/>
      <c r="KRO39" s="8"/>
      <c r="KRP39" s="8"/>
      <c r="KRQ39" s="8"/>
      <c r="KRR39" s="8"/>
      <c r="KRS39" s="8"/>
      <c r="KRT39" s="8"/>
      <c r="KRU39" s="8"/>
      <c r="KRV39" s="8"/>
      <c r="KRW39" s="8"/>
      <c r="KRX39" s="8"/>
      <c r="KRY39" s="8"/>
      <c r="KRZ39" s="8"/>
      <c r="KSA39" s="8"/>
      <c r="KSB39" s="8"/>
      <c r="KSC39" s="8"/>
      <c r="KSD39" s="8"/>
      <c r="KSE39" s="8"/>
      <c r="KSF39" s="8"/>
      <c r="KSG39" s="8"/>
      <c r="KSH39" s="8"/>
      <c r="KSI39" s="8"/>
      <c r="KSJ39" s="8"/>
      <c r="KSK39" s="8"/>
      <c r="KSL39" s="8"/>
      <c r="KSM39" s="8"/>
      <c r="KSN39" s="8"/>
      <c r="KSO39" s="8"/>
      <c r="KSP39" s="8"/>
      <c r="KSQ39" s="8"/>
      <c r="KSR39" s="8"/>
      <c r="KSS39" s="8"/>
      <c r="KST39" s="8"/>
      <c r="KSU39" s="8"/>
      <c r="KSV39" s="8"/>
      <c r="KSW39" s="8"/>
      <c r="KSX39" s="8"/>
      <c r="KSY39" s="8"/>
      <c r="KSZ39" s="8"/>
      <c r="KTA39" s="8"/>
      <c r="KTB39" s="8"/>
      <c r="KTC39" s="8"/>
      <c r="KTD39" s="8"/>
      <c r="KTE39" s="8"/>
      <c r="KTF39" s="8"/>
      <c r="KTG39" s="8"/>
      <c r="KTH39" s="8"/>
      <c r="KTI39" s="8"/>
      <c r="KTJ39" s="8"/>
      <c r="KTK39" s="8"/>
      <c r="KTL39" s="8"/>
      <c r="KTM39" s="8"/>
      <c r="KTN39" s="8"/>
      <c r="KTO39" s="8"/>
      <c r="KTP39" s="8"/>
      <c r="KTQ39" s="8"/>
      <c r="KTR39" s="8"/>
      <c r="KTS39" s="8"/>
      <c r="KTT39" s="8"/>
      <c r="KTU39" s="8"/>
      <c r="KTV39" s="8"/>
      <c r="KTW39" s="8"/>
      <c r="KTX39" s="8"/>
      <c r="KTY39" s="8"/>
      <c r="KTZ39" s="8"/>
      <c r="KUA39" s="8"/>
      <c r="KUB39" s="8"/>
      <c r="KUC39" s="8"/>
      <c r="KUD39" s="8"/>
      <c r="KUE39" s="8"/>
      <c r="KUF39" s="8"/>
      <c r="KUG39" s="8"/>
      <c r="KUH39" s="8"/>
      <c r="KUI39" s="8"/>
      <c r="KUJ39" s="8"/>
      <c r="KUK39" s="8"/>
      <c r="KUL39" s="8"/>
      <c r="KUM39" s="8"/>
      <c r="KUN39" s="8"/>
      <c r="KUO39" s="8"/>
      <c r="KUP39" s="8"/>
      <c r="KUQ39" s="8"/>
      <c r="KUR39" s="8"/>
      <c r="KUS39" s="8"/>
      <c r="KUT39" s="8"/>
      <c r="KUU39" s="8"/>
      <c r="KUV39" s="8"/>
      <c r="KUW39" s="8"/>
      <c r="KUX39" s="8"/>
      <c r="KUY39" s="8"/>
      <c r="KUZ39" s="8"/>
      <c r="KVA39" s="8"/>
      <c r="KVB39" s="8"/>
      <c r="KVC39" s="8"/>
      <c r="KVD39" s="8"/>
      <c r="KVE39" s="8"/>
      <c r="KVF39" s="8"/>
      <c r="KVG39" s="8"/>
      <c r="KVH39" s="8"/>
      <c r="KVI39" s="8"/>
      <c r="KVJ39" s="8"/>
      <c r="KVK39" s="8"/>
      <c r="KVL39" s="8"/>
      <c r="KVM39" s="8"/>
      <c r="KVN39" s="8"/>
      <c r="KVO39" s="8"/>
      <c r="KVP39" s="8"/>
      <c r="KVQ39" s="8"/>
      <c r="KVR39" s="8"/>
      <c r="KVS39" s="8"/>
      <c r="KVT39" s="8"/>
      <c r="KVU39" s="8"/>
      <c r="KVV39" s="8"/>
      <c r="KVW39" s="8"/>
      <c r="KVX39" s="8"/>
      <c r="KVY39" s="8"/>
      <c r="KVZ39" s="8"/>
      <c r="KWA39" s="8"/>
      <c r="KWB39" s="8"/>
      <c r="KWC39" s="8"/>
      <c r="KWD39" s="8"/>
      <c r="KWE39" s="8"/>
      <c r="KWF39" s="8"/>
      <c r="KWG39" s="8"/>
      <c r="KWH39" s="8"/>
      <c r="KWI39" s="8"/>
      <c r="KWJ39" s="8"/>
      <c r="KWK39" s="8"/>
      <c r="KWL39" s="8"/>
      <c r="KWM39" s="8"/>
      <c r="KWN39" s="8"/>
      <c r="KWO39" s="8"/>
      <c r="KWP39" s="8"/>
      <c r="KWQ39" s="8"/>
      <c r="KWR39" s="8"/>
      <c r="KWS39" s="8"/>
      <c r="KWT39" s="8"/>
      <c r="KWU39" s="8"/>
      <c r="KWV39" s="8"/>
      <c r="KWW39" s="8"/>
      <c r="KWX39" s="8"/>
      <c r="KWY39" s="8"/>
      <c r="KWZ39" s="8"/>
      <c r="KXA39" s="8"/>
      <c r="KXB39" s="8"/>
      <c r="KXC39" s="8"/>
      <c r="KXD39" s="8"/>
      <c r="KXE39" s="8"/>
      <c r="KXF39" s="8"/>
      <c r="KXG39" s="8"/>
      <c r="KXH39" s="8"/>
      <c r="KXI39" s="8"/>
      <c r="KXJ39" s="8"/>
      <c r="KXK39" s="8"/>
      <c r="KXL39" s="8"/>
      <c r="KXM39" s="8"/>
      <c r="KXN39" s="8"/>
      <c r="KXO39" s="8"/>
      <c r="KXP39" s="8"/>
      <c r="KXQ39" s="8"/>
      <c r="KXR39" s="8"/>
      <c r="KXS39" s="8"/>
      <c r="KXT39" s="8"/>
      <c r="KXU39" s="8"/>
      <c r="KXV39" s="8"/>
      <c r="KXW39" s="8"/>
      <c r="KXX39" s="8"/>
      <c r="KXY39" s="8"/>
      <c r="KXZ39" s="8"/>
      <c r="KYA39" s="8"/>
      <c r="KYB39" s="8"/>
      <c r="KYC39" s="8"/>
      <c r="KYD39" s="8"/>
      <c r="KYE39" s="8"/>
      <c r="KYF39" s="8"/>
      <c r="KYG39" s="8"/>
      <c r="KYH39" s="8"/>
      <c r="KYI39" s="8"/>
      <c r="KYJ39" s="8"/>
      <c r="KYK39" s="8"/>
      <c r="KYL39" s="8"/>
      <c r="KYM39" s="8"/>
      <c r="KYN39" s="8"/>
      <c r="KYO39" s="8"/>
      <c r="KYP39" s="8"/>
      <c r="KYQ39" s="8"/>
      <c r="KYR39" s="8"/>
      <c r="KYS39" s="8"/>
      <c r="KYT39" s="8"/>
      <c r="KYU39" s="8"/>
      <c r="KYV39" s="8"/>
      <c r="KYW39" s="8"/>
      <c r="KYX39" s="8"/>
      <c r="KYY39" s="8"/>
      <c r="KYZ39" s="8"/>
      <c r="KZA39" s="8"/>
      <c r="KZB39" s="8"/>
      <c r="KZC39" s="8"/>
      <c r="KZD39" s="8"/>
      <c r="KZE39" s="8"/>
      <c r="KZF39" s="8"/>
      <c r="KZG39" s="8"/>
      <c r="KZH39" s="8"/>
      <c r="KZI39" s="8"/>
      <c r="KZJ39" s="8"/>
      <c r="KZK39" s="8"/>
      <c r="KZL39" s="8"/>
      <c r="KZM39" s="8"/>
      <c r="KZN39" s="8"/>
      <c r="KZO39" s="8"/>
      <c r="KZP39" s="8"/>
      <c r="KZQ39" s="8"/>
      <c r="KZR39" s="8"/>
      <c r="KZS39" s="8"/>
      <c r="KZT39" s="8"/>
      <c r="KZU39" s="8"/>
      <c r="KZV39" s="8"/>
      <c r="KZW39" s="8"/>
      <c r="KZX39" s="8"/>
      <c r="KZY39" s="8"/>
      <c r="KZZ39" s="8"/>
      <c r="LAA39" s="8"/>
      <c r="LAB39" s="8"/>
      <c r="LAC39" s="8"/>
      <c r="LAD39" s="8"/>
      <c r="LAE39" s="8"/>
      <c r="LAF39" s="8"/>
      <c r="LAG39" s="8"/>
      <c r="LAH39" s="8"/>
      <c r="LAI39" s="8"/>
      <c r="LAJ39" s="8"/>
      <c r="LAK39" s="8"/>
      <c r="LAL39" s="8"/>
      <c r="LAM39" s="8"/>
      <c r="LAN39" s="8"/>
      <c r="LAO39" s="8"/>
      <c r="LAP39" s="8"/>
      <c r="LAQ39" s="8"/>
      <c r="LAR39" s="8"/>
      <c r="LAS39" s="8"/>
      <c r="LAT39" s="8"/>
      <c r="LAU39" s="8"/>
      <c r="LAV39" s="8"/>
      <c r="LAW39" s="8"/>
      <c r="LAX39" s="8"/>
      <c r="LAY39" s="8"/>
      <c r="LAZ39" s="8"/>
      <c r="LBA39" s="8"/>
      <c r="LBB39" s="8"/>
      <c r="LBC39" s="8"/>
      <c r="LBD39" s="8"/>
      <c r="LBE39" s="8"/>
      <c r="LBF39" s="8"/>
      <c r="LBG39" s="8"/>
      <c r="LBH39" s="8"/>
      <c r="LBI39" s="8"/>
      <c r="LBJ39" s="8"/>
      <c r="LBK39" s="8"/>
      <c r="LBL39" s="8"/>
      <c r="LBM39" s="8"/>
      <c r="LBN39" s="8"/>
      <c r="LBO39" s="8"/>
      <c r="LBP39" s="8"/>
      <c r="LBQ39" s="8"/>
      <c r="LBR39" s="8"/>
      <c r="LBS39" s="8"/>
      <c r="LBT39" s="8"/>
      <c r="LBU39" s="8"/>
      <c r="LBV39" s="8"/>
      <c r="LBW39" s="8"/>
      <c r="LBX39" s="8"/>
      <c r="LBY39" s="8"/>
      <c r="LBZ39" s="8"/>
      <c r="LCA39" s="8"/>
      <c r="LCB39" s="8"/>
      <c r="LCC39" s="8"/>
      <c r="LCD39" s="8"/>
      <c r="LCE39" s="8"/>
      <c r="LCF39" s="8"/>
      <c r="LCG39" s="8"/>
      <c r="LCH39" s="8"/>
      <c r="LCI39" s="8"/>
      <c r="LCJ39" s="8"/>
      <c r="LCK39" s="8"/>
      <c r="LCL39" s="8"/>
      <c r="LCM39" s="8"/>
      <c r="LCN39" s="8"/>
      <c r="LCO39" s="8"/>
      <c r="LCP39" s="8"/>
      <c r="LCQ39" s="8"/>
      <c r="LCR39" s="8"/>
      <c r="LCS39" s="8"/>
      <c r="LCT39" s="8"/>
      <c r="LCU39" s="8"/>
      <c r="LCV39" s="8"/>
      <c r="LCW39" s="8"/>
      <c r="LCX39" s="8"/>
      <c r="LCY39" s="8"/>
      <c r="LCZ39" s="8"/>
      <c r="LDA39" s="8"/>
      <c r="LDB39" s="8"/>
      <c r="LDC39" s="8"/>
      <c r="LDD39" s="8"/>
      <c r="LDE39" s="8"/>
      <c r="LDF39" s="8"/>
      <c r="LDG39" s="8"/>
      <c r="LDH39" s="8"/>
      <c r="LDI39" s="8"/>
      <c r="LDJ39" s="8"/>
      <c r="LDK39" s="8"/>
      <c r="LDL39" s="8"/>
      <c r="LDM39" s="8"/>
      <c r="LDN39" s="8"/>
      <c r="LDO39" s="8"/>
      <c r="LDP39" s="8"/>
      <c r="LDQ39" s="8"/>
      <c r="LDR39" s="8"/>
      <c r="LDS39" s="8"/>
      <c r="LDT39" s="8"/>
      <c r="LDU39" s="8"/>
      <c r="LDV39" s="8"/>
      <c r="LDW39" s="8"/>
      <c r="LDX39" s="8"/>
      <c r="LDY39" s="8"/>
      <c r="LDZ39" s="8"/>
      <c r="LEA39" s="8"/>
      <c r="LEB39" s="8"/>
      <c r="LEC39" s="8"/>
      <c r="LED39" s="8"/>
      <c r="LEE39" s="8"/>
      <c r="LEF39" s="8"/>
      <c r="LEG39" s="8"/>
      <c r="LEH39" s="8"/>
      <c r="LEI39" s="8"/>
      <c r="LEJ39" s="8"/>
      <c r="LEK39" s="8"/>
      <c r="LEL39" s="8"/>
      <c r="LEM39" s="8"/>
      <c r="LEN39" s="8"/>
      <c r="LEO39" s="8"/>
      <c r="LEP39" s="8"/>
      <c r="LEQ39" s="8"/>
      <c r="LER39" s="8"/>
      <c r="LES39" s="8"/>
      <c r="LET39" s="8"/>
      <c r="LEU39" s="8"/>
      <c r="LEV39" s="8"/>
      <c r="LEW39" s="8"/>
      <c r="LEX39" s="8"/>
      <c r="LEY39" s="8"/>
      <c r="LEZ39" s="8"/>
      <c r="LFA39" s="8"/>
      <c r="LFB39" s="8"/>
      <c r="LFC39" s="8"/>
      <c r="LFD39" s="8"/>
      <c r="LFE39" s="8"/>
      <c r="LFF39" s="8"/>
      <c r="LFG39" s="8"/>
      <c r="LFH39" s="8"/>
      <c r="LFI39" s="8"/>
      <c r="LFJ39" s="8"/>
      <c r="LFK39" s="8"/>
      <c r="LFL39" s="8"/>
      <c r="LFM39" s="8"/>
      <c r="LFN39" s="8"/>
      <c r="LFO39" s="8"/>
      <c r="LFP39" s="8"/>
      <c r="LFQ39" s="8"/>
      <c r="LFR39" s="8"/>
      <c r="LFS39" s="8"/>
      <c r="LFT39" s="8"/>
      <c r="LFU39" s="8"/>
      <c r="LFV39" s="8"/>
      <c r="LFW39" s="8"/>
      <c r="LFX39" s="8"/>
      <c r="LFY39" s="8"/>
      <c r="LFZ39" s="8"/>
      <c r="LGA39" s="8"/>
      <c r="LGB39" s="8"/>
      <c r="LGC39" s="8"/>
      <c r="LGD39" s="8"/>
      <c r="LGE39" s="8"/>
      <c r="LGF39" s="8"/>
      <c r="LGG39" s="8"/>
      <c r="LGH39" s="8"/>
      <c r="LGI39" s="8"/>
      <c r="LGJ39" s="8"/>
      <c r="LGK39" s="8"/>
      <c r="LGL39" s="8"/>
      <c r="LGM39" s="8"/>
      <c r="LGN39" s="8"/>
      <c r="LGO39" s="8"/>
      <c r="LGP39" s="8"/>
      <c r="LGQ39" s="8"/>
      <c r="LGR39" s="8"/>
      <c r="LGS39" s="8"/>
      <c r="LGT39" s="8"/>
      <c r="LGU39" s="8"/>
      <c r="LGV39" s="8"/>
      <c r="LGW39" s="8"/>
      <c r="LGX39" s="8"/>
      <c r="LGY39" s="8"/>
      <c r="LGZ39" s="8"/>
      <c r="LHA39" s="8"/>
      <c r="LHB39" s="8"/>
      <c r="LHC39" s="8"/>
      <c r="LHD39" s="8"/>
      <c r="LHE39" s="8"/>
      <c r="LHF39" s="8"/>
      <c r="LHG39" s="8"/>
      <c r="LHH39" s="8"/>
      <c r="LHI39" s="8"/>
      <c r="LHJ39" s="8"/>
      <c r="LHK39" s="8"/>
      <c r="LHL39" s="8"/>
      <c r="LHM39" s="8"/>
      <c r="LHN39" s="8"/>
      <c r="LHO39" s="8"/>
      <c r="LHP39" s="8"/>
      <c r="LHQ39" s="8"/>
      <c r="LHR39" s="8"/>
      <c r="LHS39" s="8"/>
      <c r="LHT39" s="8"/>
      <c r="LHU39" s="8"/>
      <c r="LHV39" s="8"/>
      <c r="LHW39" s="8"/>
      <c r="LHX39" s="8"/>
      <c r="LHY39" s="8"/>
      <c r="LHZ39" s="8"/>
      <c r="LIA39" s="8"/>
      <c r="LIB39" s="8"/>
      <c r="LIC39" s="8"/>
      <c r="LID39" s="8"/>
      <c r="LIE39" s="8"/>
      <c r="LIF39" s="8"/>
      <c r="LIG39" s="8"/>
      <c r="LIH39" s="8"/>
      <c r="LII39" s="8"/>
      <c r="LIJ39" s="8"/>
      <c r="LIK39" s="8"/>
      <c r="LIL39" s="8"/>
      <c r="LIM39" s="8"/>
      <c r="LIN39" s="8"/>
      <c r="LIO39" s="8"/>
      <c r="LIP39" s="8"/>
      <c r="LIQ39" s="8"/>
      <c r="LIR39" s="8"/>
      <c r="LIS39" s="8"/>
      <c r="LIT39" s="8"/>
      <c r="LIU39" s="8"/>
      <c r="LIV39" s="8"/>
      <c r="LIW39" s="8"/>
      <c r="LIX39" s="8"/>
      <c r="LIY39" s="8"/>
      <c r="LIZ39" s="8"/>
      <c r="LJA39" s="8"/>
      <c r="LJB39" s="8"/>
      <c r="LJC39" s="8"/>
      <c r="LJD39" s="8"/>
      <c r="LJE39" s="8"/>
      <c r="LJF39" s="8"/>
      <c r="LJG39" s="8"/>
      <c r="LJH39" s="8"/>
      <c r="LJI39" s="8"/>
      <c r="LJJ39" s="8"/>
      <c r="LJK39" s="8"/>
      <c r="LJL39" s="8"/>
      <c r="LJM39" s="8"/>
      <c r="LJN39" s="8"/>
      <c r="LJO39" s="8"/>
      <c r="LJP39" s="8"/>
      <c r="LJQ39" s="8"/>
      <c r="LJR39" s="8"/>
      <c r="LJS39" s="8"/>
      <c r="LJT39" s="8"/>
      <c r="LJU39" s="8"/>
      <c r="LJV39" s="8"/>
      <c r="LJW39" s="8"/>
      <c r="LJX39" s="8"/>
      <c r="LJY39" s="8"/>
      <c r="LJZ39" s="8"/>
      <c r="LKA39" s="8"/>
      <c r="LKB39" s="8"/>
      <c r="LKC39" s="8"/>
      <c r="LKD39" s="8"/>
      <c r="LKE39" s="8"/>
      <c r="LKF39" s="8"/>
      <c r="LKG39" s="8"/>
      <c r="LKH39" s="8"/>
      <c r="LKI39" s="8"/>
      <c r="LKJ39" s="8"/>
      <c r="LKK39" s="8"/>
      <c r="LKL39" s="8"/>
      <c r="LKM39" s="8"/>
      <c r="LKN39" s="8"/>
      <c r="LKO39" s="8"/>
      <c r="LKP39" s="8"/>
      <c r="LKQ39" s="8"/>
      <c r="LKR39" s="8"/>
      <c r="LKS39" s="8"/>
      <c r="LKT39" s="8"/>
      <c r="LKU39" s="8"/>
      <c r="LKV39" s="8"/>
      <c r="LKW39" s="8"/>
      <c r="LKX39" s="8"/>
      <c r="LKY39" s="8"/>
      <c r="LKZ39" s="8"/>
      <c r="LLA39" s="8"/>
      <c r="LLB39" s="8"/>
      <c r="LLC39" s="8"/>
      <c r="LLD39" s="8"/>
      <c r="LLE39" s="8"/>
      <c r="LLF39" s="8"/>
      <c r="LLG39" s="8"/>
      <c r="LLH39" s="8"/>
      <c r="LLI39" s="8"/>
      <c r="LLJ39" s="8"/>
      <c r="LLK39" s="8"/>
      <c r="LLL39" s="8"/>
      <c r="LLM39" s="8"/>
      <c r="LLN39" s="8"/>
      <c r="LLO39" s="8"/>
      <c r="LLP39" s="8"/>
      <c r="LLQ39" s="8"/>
      <c r="LLR39" s="8"/>
      <c r="LLS39" s="8"/>
      <c r="LLT39" s="8"/>
      <c r="LLU39" s="8"/>
      <c r="LLV39" s="8"/>
      <c r="LLW39" s="8"/>
      <c r="LLX39" s="8"/>
      <c r="LLY39" s="8"/>
      <c r="LLZ39" s="8"/>
      <c r="LMA39" s="8"/>
      <c r="LMB39" s="8"/>
      <c r="LMC39" s="8"/>
      <c r="LMD39" s="8"/>
      <c r="LME39" s="8"/>
      <c r="LMF39" s="8"/>
      <c r="LMG39" s="8"/>
      <c r="LMH39" s="8"/>
      <c r="LMI39" s="8"/>
      <c r="LMJ39" s="8"/>
      <c r="LMK39" s="8"/>
      <c r="LML39" s="8"/>
      <c r="LMM39" s="8"/>
      <c r="LMN39" s="8"/>
      <c r="LMO39" s="8"/>
      <c r="LMP39" s="8"/>
      <c r="LMQ39" s="8"/>
      <c r="LMR39" s="8"/>
      <c r="LMS39" s="8"/>
      <c r="LMT39" s="8"/>
      <c r="LMU39" s="8"/>
      <c r="LMV39" s="8"/>
      <c r="LMW39" s="8"/>
      <c r="LMX39" s="8"/>
      <c r="LMY39" s="8"/>
      <c r="LMZ39" s="8"/>
      <c r="LNA39" s="8"/>
      <c r="LNB39" s="8"/>
      <c r="LNC39" s="8"/>
      <c r="LND39" s="8"/>
      <c r="LNE39" s="8"/>
      <c r="LNF39" s="8"/>
      <c r="LNG39" s="8"/>
      <c r="LNH39" s="8"/>
      <c r="LNI39" s="8"/>
      <c r="LNJ39" s="8"/>
      <c r="LNK39" s="8"/>
      <c r="LNL39" s="8"/>
      <c r="LNM39" s="8"/>
      <c r="LNN39" s="8"/>
      <c r="LNO39" s="8"/>
      <c r="LNP39" s="8"/>
      <c r="LNQ39" s="8"/>
      <c r="LNR39" s="8"/>
      <c r="LNS39" s="8"/>
      <c r="LNT39" s="8"/>
      <c r="LNU39" s="8"/>
      <c r="LNV39" s="8"/>
      <c r="LNW39" s="8"/>
      <c r="LNX39" s="8"/>
      <c r="LNY39" s="8"/>
      <c r="LNZ39" s="8"/>
      <c r="LOA39" s="8"/>
      <c r="LOB39" s="8"/>
      <c r="LOC39" s="8"/>
      <c r="LOD39" s="8"/>
      <c r="LOE39" s="8"/>
      <c r="LOF39" s="8"/>
      <c r="LOG39" s="8"/>
      <c r="LOH39" s="8"/>
      <c r="LOI39" s="8"/>
      <c r="LOJ39" s="8"/>
      <c r="LOK39" s="8"/>
      <c r="LOL39" s="8"/>
      <c r="LOM39" s="8"/>
      <c r="LON39" s="8"/>
      <c r="LOO39" s="8"/>
      <c r="LOP39" s="8"/>
      <c r="LOQ39" s="8"/>
      <c r="LOR39" s="8"/>
      <c r="LOS39" s="8"/>
      <c r="LOT39" s="8"/>
      <c r="LOU39" s="8"/>
      <c r="LOV39" s="8"/>
      <c r="LOW39" s="8"/>
      <c r="LOX39" s="8"/>
      <c r="LOY39" s="8"/>
      <c r="LOZ39" s="8"/>
      <c r="LPA39" s="8"/>
      <c r="LPB39" s="8"/>
      <c r="LPC39" s="8"/>
      <c r="LPD39" s="8"/>
      <c r="LPE39" s="8"/>
      <c r="LPF39" s="8"/>
      <c r="LPG39" s="8"/>
      <c r="LPH39" s="8"/>
      <c r="LPI39" s="8"/>
      <c r="LPJ39" s="8"/>
      <c r="LPK39" s="8"/>
      <c r="LPL39" s="8"/>
      <c r="LPM39" s="8"/>
      <c r="LPN39" s="8"/>
      <c r="LPO39" s="8"/>
      <c r="LPP39" s="8"/>
      <c r="LPQ39" s="8"/>
      <c r="LPR39" s="8"/>
      <c r="LPS39" s="8"/>
      <c r="LPT39" s="8"/>
      <c r="LPU39" s="8"/>
      <c r="LPV39" s="8"/>
      <c r="LPW39" s="8"/>
      <c r="LPX39" s="8"/>
      <c r="LPY39" s="8"/>
      <c r="LPZ39" s="8"/>
      <c r="LQA39" s="8"/>
      <c r="LQB39" s="8"/>
      <c r="LQC39" s="8"/>
      <c r="LQD39" s="8"/>
      <c r="LQE39" s="8"/>
      <c r="LQF39" s="8"/>
      <c r="LQG39" s="8"/>
      <c r="LQH39" s="8"/>
      <c r="LQI39" s="8"/>
      <c r="LQJ39" s="8"/>
      <c r="LQK39" s="8"/>
      <c r="LQL39" s="8"/>
      <c r="LQM39" s="8"/>
      <c r="LQN39" s="8"/>
      <c r="LQO39" s="8"/>
      <c r="LQP39" s="8"/>
      <c r="LQQ39" s="8"/>
      <c r="LQR39" s="8"/>
      <c r="LQS39" s="8"/>
      <c r="LQT39" s="8"/>
      <c r="LQU39" s="8"/>
      <c r="LQV39" s="8"/>
      <c r="LQW39" s="8"/>
      <c r="LQX39" s="8"/>
      <c r="LQY39" s="8"/>
      <c r="LQZ39" s="8"/>
      <c r="LRA39" s="8"/>
      <c r="LRB39" s="8"/>
      <c r="LRC39" s="8"/>
      <c r="LRD39" s="8"/>
      <c r="LRE39" s="8"/>
      <c r="LRF39" s="8"/>
      <c r="LRG39" s="8"/>
      <c r="LRH39" s="8"/>
      <c r="LRI39" s="8"/>
      <c r="LRJ39" s="8"/>
      <c r="LRK39" s="8"/>
      <c r="LRL39" s="8"/>
      <c r="LRM39" s="8"/>
      <c r="LRN39" s="8"/>
      <c r="LRO39" s="8"/>
      <c r="LRP39" s="8"/>
      <c r="LRQ39" s="8"/>
      <c r="LRR39" s="8"/>
      <c r="LRS39" s="8"/>
      <c r="LRT39" s="8"/>
      <c r="LRU39" s="8"/>
      <c r="LRV39" s="8"/>
      <c r="LRW39" s="8"/>
      <c r="LRX39" s="8"/>
      <c r="LRY39" s="8"/>
      <c r="LRZ39" s="8"/>
      <c r="LSA39" s="8"/>
      <c r="LSB39" s="8"/>
      <c r="LSC39" s="8"/>
      <c r="LSD39" s="8"/>
      <c r="LSE39" s="8"/>
      <c r="LSF39" s="8"/>
      <c r="LSG39" s="8"/>
      <c r="LSH39" s="8"/>
      <c r="LSI39" s="8"/>
      <c r="LSJ39" s="8"/>
      <c r="LSK39" s="8"/>
      <c r="LSL39" s="8"/>
      <c r="LSM39" s="8"/>
      <c r="LSN39" s="8"/>
      <c r="LSO39" s="8"/>
      <c r="LSP39" s="8"/>
      <c r="LSQ39" s="8"/>
      <c r="LSR39" s="8"/>
      <c r="LSS39" s="8"/>
      <c r="LST39" s="8"/>
      <c r="LSU39" s="8"/>
      <c r="LSV39" s="8"/>
      <c r="LSW39" s="8"/>
      <c r="LSX39" s="8"/>
      <c r="LSY39" s="8"/>
      <c r="LSZ39" s="8"/>
      <c r="LTA39" s="8"/>
      <c r="LTB39" s="8"/>
      <c r="LTC39" s="8"/>
      <c r="LTD39" s="8"/>
      <c r="LTE39" s="8"/>
      <c r="LTF39" s="8"/>
      <c r="LTG39" s="8"/>
      <c r="LTH39" s="8"/>
      <c r="LTI39" s="8"/>
      <c r="LTJ39" s="8"/>
      <c r="LTK39" s="8"/>
      <c r="LTL39" s="8"/>
      <c r="LTM39" s="8"/>
      <c r="LTN39" s="8"/>
      <c r="LTO39" s="8"/>
      <c r="LTP39" s="8"/>
      <c r="LTQ39" s="8"/>
      <c r="LTR39" s="8"/>
      <c r="LTS39" s="8"/>
      <c r="LTT39" s="8"/>
      <c r="LTU39" s="8"/>
      <c r="LTV39" s="8"/>
      <c r="LTW39" s="8"/>
      <c r="LTX39" s="8"/>
      <c r="LTY39" s="8"/>
      <c r="LTZ39" s="8"/>
      <c r="LUA39" s="8"/>
      <c r="LUB39" s="8"/>
      <c r="LUC39" s="8"/>
      <c r="LUD39" s="8"/>
      <c r="LUE39" s="8"/>
      <c r="LUF39" s="8"/>
      <c r="LUG39" s="8"/>
      <c r="LUH39" s="8"/>
      <c r="LUI39" s="8"/>
      <c r="LUJ39" s="8"/>
      <c r="LUK39" s="8"/>
      <c r="LUL39" s="8"/>
      <c r="LUM39" s="8"/>
      <c r="LUN39" s="8"/>
      <c r="LUO39" s="8"/>
      <c r="LUP39" s="8"/>
      <c r="LUQ39" s="8"/>
      <c r="LUR39" s="8"/>
      <c r="LUS39" s="8"/>
      <c r="LUT39" s="8"/>
      <c r="LUU39" s="8"/>
      <c r="LUV39" s="8"/>
      <c r="LUW39" s="8"/>
      <c r="LUX39" s="8"/>
      <c r="LUY39" s="8"/>
      <c r="LUZ39" s="8"/>
      <c r="LVA39" s="8"/>
      <c r="LVB39" s="8"/>
      <c r="LVC39" s="8"/>
      <c r="LVD39" s="8"/>
      <c r="LVE39" s="8"/>
      <c r="LVF39" s="8"/>
      <c r="LVG39" s="8"/>
      <c r="LVH39" s="8"/>
      <c r="LVI39" s="8"/>
      <c r="LVJ39" s="8"/>
      <c r="LVK39" s="8"/>
      <c r="LVL39" s="8"/>
      <c r="LVM39" s="8"/>
      <c r="LVN39" s="8"/>
      <c r="LVO39" s="8"/>
      <c r="LVP39" s="8"/>
      <c r="LVQ39" s="8"/>
      <c r="LVR39" s="8"/>
      <c r="LVS39" s="8"/>
      <c r="LVT39" s="8"/>
      <c r="LVU39" s="8"/>
      <c r="LVV39" s="8"/>
      <c r="LVW39" s="8"/>
      <c r="LVX39" s="8"/>
      <c r="LVY39" s="8"/>
      <c r="LVZ39" s="8"/>
      <c r="LWA39" s="8"/>
      <c r="LWB39" s="8"/>
      <c r="LWC39" s="8"/>
      <c r="LWD39" s="8"/>
      <c r="LWE39" s="8"/>
      <c r="LWF39" s="8"/>
      <c r="LWG39" s="8"/>
      <c r="LWH39" s="8"/>
      <c r="LWI39" s="8"/>
      <c r="LWJ39" s="8"/>
      <c r="LWK39" s="8"/>
      <c r="LWL39" s="8"/>
      <c r="LWM39" s="8"/>
      <c r="LWN39" s="8"/>
      <c r="LWO39" s="8"/>
      <c r="LWP39" s="8"/>
      <c r="LWQ39" s="8"/>
      <c r="LWR39" s="8"/>
      <c r="LWS39" s="8"/>
      <c r="LWT39" s="8"/>
      <c r="LWU39" s="8"/>
      <c r="LWV39" s="8"/>
      <c r="LWW39" s="8"/>
      <c r="LWX39" s="8"/>
      <c r="LWY39" s="8"/>
      <c r="LWZ39" s="8"/>
      <c r="LXA39" s="8"/>
      <c r="LXB39" s="8"/>
      <c r="LXC39" s="8"/>
      <c r="LXD39" s="8"/>
      <c r="LXE39" s="8"/>
      <c r="LXF39" s="8"/>
      <c r="LXG39" s="8"/>
      <c r="LXH39" s="8"/>
      <c r="LXI39" s="8"/>
      <c r="LXJ39" s="8"/>
      <c r="LXK39" s="8"/>
      <c r="LXL39" s="8"/>
      <c r="LXM39" s="8"/>
      <c r="LXN39" s="8"/>
      <c r="LXO39" s="8"/>
      <c r="LXP39" s="8"/>
      <c r="LXQ39" s="8"/>
      <c r="LXR39" s="8"/>
      <c r="LXS39" s="8"/>
      <c r="LXT39" s="8"/>
      <c r="LXU39" s="8"/>
      <c r="LXV39" s="8"/>
      <c r="LXW39" s="8"/>
      <c r="LXX39" s="8"/>
      <c r="LXY39" s="8"/>
      <c r="LXZ39" s="8"/>
      <c r="LYA39" s="8"/>
      <c r="LYB39" s="8"/>
      <c r="LYC39" s="8"/>
      <c r="LYD39" s="8"/>
      <c r="LYE39" s="8"/>
      <c r="LYF39" s="8"/>
      <c r="LYG39" s="8"/>
      <c r="LYH39" s="8"/>
      <c r="LYI39" s="8"/>
      <c r="LYJ39" s="8"/>
      <c r="LYK39" s="8"/>
      <c r="LYL39" s="8"/>
      <c r="LYM39" s="8"/>
      <c r="LYN39" s="8"/>
      <c r="LYO39" s="8"/>
      <c r="LYP39" s="8"/>
      <c r="LYQ39" s="8"/>
      <c r="LYR39" s="8"/>
      <c r="LYS39" s="8"/>
      <c r="LYT39" s="8"/>
      <c r="LYU39" s="8"/>
      <c r="LYV39" s="8"/>
      <c r="LYW39" s="8"/>
      <c r="LYX39" s="8"/>
      <c r="LYY39" s="8"/>
      <c r="LYZ39" s="8"/>
      <c r="LZA39" s="8"/>
      <c r="LZB39" s="8"/>
      <c r="LZC39" s="8"/>
      <c r="LZD39" s="8"/>
      <c r="LZE39" s="8"/>
      <c r="LZF39" s="8"/>
      <c r="LZG39" s="8"/>
      <c r="LZH39" s="8"/>
      <c r="LZI39" s="8"/>
      <c r="LZJ39" s="8"/>
      <c r="LZK39" s="8"/>
      <c r="LZL39" s="8"/>
      <c r="LZM39" s="8"/>
      <c r="LZN39" s="8"/>
      <c r="LZO39" s="8"/>
      <c r="LZP39" s="8"/>
      <c r="LZQ39" s="8"/>
      <c r="LZR39" s="8"/>
      <c r="LZS39" s="8"/>
      <c r="LZT39" s="8"/>
      <c r="LZU39" s="8"/>
      <c r="LZV39" s="8"/>
      <c r="LZW39" s="8"/>
      <c r="LZX39" s="8"/>
      <c r="LZY39" s="8"/>
      <c r="LZZ39" s="8"/>
      <c r="MAA39" s="8"/>
      <c r="MAB39" s="8"/>
      <c r="MAC39" s="8"/>
      <c r="MAD39" s="8"/>
      <c r="MAE39" s="8"/>
      <c r="MAF39" s="8"/>
      <c r="MAG39" s="8"/>
      <c r="MAH39" s="8"/>
      <c r="MAI39" s="8"/>
      <c r="MAJ39" s="8"/>
      <c r="MAK39" s="8"/>
      <c r="MAL39" s="8"/>
      <c r="MAM39" s="8"/>
      <c r="MAN39" s="8"/>
      <c r="MAO39" s="8"/>
      <c r="MAP39" s="8"/>
      <c r="MAQ39" s="8"/>
      <c r="MAR39" s="8"/>
      <c r="MAS39" s="8"/>
      <c r="MAT39" s="8"/>
      <c r="MAU39" s="8"/>
      <c r="MAV39" s="8"/>
      <c r="MAW39" s="8"/>
      <c r="MAX39" s="8"/>
      <c r="MAY39" s="8"/>
      <c r="MAZ39" s="8"/>
      <c r="MBA39" s="8"/>
      <c r="MBB39" s="8"/>
      <c r="MBC39" s="8"/>
      <c r="MBD39" s="8"/>
      <c r="MBE39" s="8"/>
      <c r="MBF39" s="8"/>
      <c r="MBG39" s="8"/>
      <c r="MBH39" s="8"/>
      <c r="MBI39" s="8"/>
      <c r="MBJ39" s="8"/>
      <c r="MBK39" s="8"/>
      <c r="MBL39" s="8"/>
      <c r="MBM39" s="8"/>
      <c r="MBN39" s="8"/>
      <c r="MBO39" s="8"/>
      <c r="MBP39" s="8"/>
      <c r="MBQ39" s="8"/>
      <c r="MBR39" s="8"/>
      <c r="MBS39" s="8"/>
      <c r="MBT39" s="8"/>
      <c r="MBU39" s="8"/>
      <c r="MBV39" s="8"/>
      <c r="MBW39" s="8"/>
      <c r="MBX39" s="8"/>
      <c r="MBY39" s="8"/>
      <c r="MBZ39" s="8"/>
      <c r="MCA39" s="8"/>
      <c r="MCB39" s="8"/>
      <c r="MCC39" s="8"/>
      <c r="MCD39" s="8"/>
      <c r="MCE39" s="8"/>
      <c r="MCF39" s="8"/>
      <c r="MCG39" s="8"/>
      <c r="MCH39" s="8"/>
      <c r="MCI39" s="8"/>
      <c r="MCJ39" s="8"/>
      <c r="MCK39" s="8"/>
      <c r="MCL39" s="8"/>
      <c r="MCM39" s="8"/>
      <c r="MCN39" s="8"/>
      <c r="MCO39" s="8"/>
      <c r="MCP39" s="8"/>
      <c r="MCQ39" s="8"/>
      <c r="MCR39" s="8"/>
      <c r="MCS39" s="8"/>
      <c r="MCT39" s="8"/>
      <c r="MCU39" s="8"/>
      <c r="MCV39" s="8"/>
      <c r="MCW39" s="8"/>
      <c r="MCX39" s="8"/>
      <c r="MCY39" s="8"/>
      <c r="MCZ39" s="8"/>
      <c r="MDA39" s="8"/>
      <c r="MDB39" s="8"/>
      <c r="MDC39" s="8"/>
      <c r="MDD39" s="8"/>
      <c r="MDE39" s="8"/>
      <c r="MDF39" s="8"/>
      <c r="MDG39" s="8"/>
      <c r="MDH39" s="8"/>
      <c r="MDI39" s="8"/>
      <c r="MDJ39" s="8"/>
      <c r="MDK39" s="8"/>
      <c r="MDL39" s="8"/>
      <c r="MDM39" s="8"/>
      <c r="MDN39" s="8"/>
      <c r="MDO39" s="8"/>
      <c r="MDP39" s="8"/>
      <c r="MDQ39" s="8"/>
      <c r="MDR39" s="8"/>
      <c r="MDS39" s="8"/>
      <c r="MDT39" s="8"/>
      <c r="MDU39" s="8"/>
      <c r="MDV39" s="8"/>
      <c r="MDW39" s="8"/>
      <c r="MDX39" s="8"/>
      <c r="MDY39" s="8"/>
      <c r="MDZ39" s="8"/>
      <c r="MEA39" s="8"/>
      <c r="MEB39" s="8"/>
      <c r="MEC39" s="8"/>
      <c r="MED39" s="8"/>
      <c r="MEE39" s="8"/>
      <c r="MEF39" s="8"/>
      <c r="MEG39" s="8"/>
      <c r="MEH39" s="8"/>
      <c r="MEI39" s="8"/>
      <c r="MEJ39" s="8"/>
      <c r="MEK39" s="8"/>
      <c r="MEL39" s="8"/>
      <c r="MEM39" s="8"/>
      <c r="MEN39" s="8"/>
      <c r="MEO39" s="8"/>
      <c r="MEP39" s="8"/>
      <c r="MEQ39" s="8"/>
      <c r="MER39" s="8"/>
      <c r="MES39" s="8"/>
      <c r="MET39" s="8"/>
      <c r="MEU39" s="8"/>
      <c r="MEV39" s="8"/>
      <c r="MEW39" s="8"/>
      <c r="MEX39" s="8"/>
      <c r="MEY39" s="8"/>
      <c r="MEZ39" s="8"/>
      <c r="MFA39" s="8"/>
      <c r="MFB39" s="8"/>
      <c r="MFC39" s="8"/>
      <c r="MFD39" s="8"/>
      <c r="MFE39" s="8"/>
      <c r="MFF39" s="8"/>
      <c r="MFG39" s="8"/>
      <c r="MFH39" s="8"/>
      <c r="MFI39" s="8"/>
      <c r="MFJ39" s="8"/>
      <c r="MFK39" s="8"/>
      <c r="MFL39" s="8"/>
      <c r="MFM39" s="8"/>
      <c r="MFN39" s="8"/>
      <c r="MFO39" s="8"/>
      <c r="MFP39" s="8"/>
      <c r="MFQ39" s="8"/>
      <c r="MFR39" s="8"/>
      <c r="MFS39" s="8"/>
      <c r="MFT39" s="8"/>
      <c r="MFU39" s="8"/>
      <c r="MFV39" s="8"/>
      <c r="MFW39" s="8"/>
      <c r="MFX39" s="8"/>
      <c r="MFY39" s="8"/>
      <c r="MFZ39" s="8"/>
      <c r="MGA39" s="8"/>
      <c r="MGB39" s="8"/>
      <c r="MGC39" s="8"/>
      <c r="MGD39" s="8"/>
      <c r="MGE39" s="8"/>
      <c r="MGF39" s="8"/>
      <c r="MGG39" s="8"/>
      <c r="MGH39" s="8"/>
      <c r="MGI39" s="8"/>
      <c r="MGJ39" s="8"/>
      <c r="MGK39" s="8"/>
      <c r="MGL39" s="8"/>
      <c r="MGM39" s="8"/>
      <c r="MGN39" s="8"/>
      <c r="MGO39" s="8"/>
      <c r="MGP39" s="8"/>
      <c r="MGQ39" s="8"/>
      <c r="MGR39" s="8"/>
      <c r="MGS39" s="8"/>
      <c r="MGT39" s="8"/>
      <c r="MGU39" s="8"/>
      <c r="MGV39" s="8"/>
      <c r="MGW39" s="8"/>
      <c r="MGX39" s="8"/>
      <c r="MGY39" s="8"/>
      <c r="MGZ39" s="8"/>
      <c r="MHA39" s="8"/>
      <c r="MHB39" s="8"/>
      <c r="MHC39" s="8"/>
      <c r="MHD39" s="8"/>
      <c r="MHE39" s="8"/>
      <c r="MHF39" s="8"/>
      <c r="MHG39" s="8"/>
      <c r="MHH39" s="8"/>
      <c r="MHI39" s="8"/>
      <c r="MHJ39" s="8"/>
      <c r="MHK39" s="8"/>
      <c r="MHL39" s="8"/>
      <c r="MHM39" s="8"/>
      <c r="MHN39" s="8"/>
      <c r="MHO39" s="8"/>
      <c r="MHP39" s="8"/>
      <c r="MHQ39" s="8"/>
      <c r="MHR39" s="8"/>
      <c r="MHS39" s="8"/>
      <c r="MHT39" s="8"/>
      <c r="MHU39" s="8"/>
      <c r="MHV39" s="8"/>
      <c r="MHW39" s="8"/>
      <c r="MHX39" s="8"/>
      <c r="MHY39" s="8"/>
      <c r="MHZ39" s="8"/>
      <c r="MIA39" s="8"/>
      <c r="MIB39" s="8"/>
      <c r="MIC39" s="8"/>
      <c r="MID39" s="8"/>
      <c r="MIE39" s="8"/>
      <c r="MIF39" s="8"/>
      <c r="MIG39" s="8"/>
      <c r="MIH39" s="8"/>
      <c r="MII39" s="8"/>
      <c r="MIJ39" s="8"/>
      <c r="MIK39" s="8"/>
      <c r="MIL39" s="8"/>
      <c r="MIM39" s="8"/>
      <c r="MIN39" s="8"/>
      <c r="MIO39" s="8"/>
      <c r="MIP39" s="8"/>
      <c r="MIQ39" s="8"/>
      <c r="MIR39" s="8"/>
      <c r="MIS39" s="8"/>
      <c r="MIT39" s="8"/>
      <c r="MIU39" s="8"/>
      <c r="MIV39" s="8"/>
      <c r="MIW39" s="8"/>
      <c r="MIX39" s="8"/>
      <c r="MIY39" s="8"/>
      <c r="MIZ39" s="8"/>
      <c r="MJA39" s="8"/>
      <c r="MJB39" s="8"/>
      <c r="MJC39" s="8"/>
      <c r="MJD39" s="8"/>
      <c r="MJE39" s="8"/>
      <c r="MJF39" s="8"/>
      <c r="MJG39" s="8"/>
      <c r="MJH39" s="8"/>
      <c r="MJI39" s="8"/>
      <c r="MJJ39" s="8"/>
      <c r="MJK39" s="8"/>
      <c r="MJL39" s="8"/>
      <c r="MJM39" s="8"/>
      <c r="MJN39" s="8"/>
      <c r="MJO39" s="8"/>
      <c r="MJP39" s="8"/>
      <c r="MJQ39" s="8"/>
      <c r="MJR39" s="8"/>
      <c r="MJS39" s="8"/>
      <c r="MJT39" s="8"/>
      <c r="MJU39" s="8"/>
      <c r="MJV39" s="8"/>
      <c r="MJW39" s="8"/>
      <c r="MJX39" s="8"/>
      <c r="MJY39" s="8"/>
      <c r="MJZ39" s="8"/>
      <c r="MKA39" s="8"/>
      <c r="MKB39" s="8"/>
      <c r="MKC39" s="8"/>
      <c r="MKD39" s="8"/>
      <c r="MKE39" s="8"/>
      <c r="MKF39" s="8"/>
      <c r="MKG39" s="8"/>
      <c r="MKH39" s="8"/>
      <c r="MKI39" s="8"/>
      <c r="MKJ39" s="8"/>
      <c r="MKK39" s="8"/>
      <c r="MKL39" s="8"/>
      <c r="MKM39" s="8"/>
      <c r="MKN39" s="8"/>
      <c r="MKO39" s="8"/>
      <c r="MKP39" s="8"/>
      <c r="MKQ39" s="8"/>
      <c r="MKR39" s="8"/>
      <c r="MKS39" s="8"/>
      <c r="MKT39" s="8"/>
      <c r="MKU39" s="8"/>
      <c r="MKV39" s="8"/>
      <c r="MKW39" s="8"/>
      <c r="MKX39" s="8"/>
      <c r="MKY39" s="8"/>
      <c r="MKZ39" s="8"/>
      <c r="MLA39" s="8"/>
      <c r="MLB39" s="8"/>
      <c r="MLC39" s="8"/>
      <c r="MLD39" s="8"/>
      <c r="MLE39" s="8"/>
      <c r="MLF39" s="8"/>
      <c r="MLG39" s="8"/>
      <c r="MLH39" s="8"/>
      <c r="MLI39" s="8"/>
      <c r="MLJ39" s="8"/>
      <c r="MLK39" s="8"/>
      <c r="MLL39" s="8"/>
      <c r="MLM39" s="8"/>
      <c r="MLN39" s="8"/>
      <c r="MLO39" s="8"/>
      <c r="MLP39" s="8"/>
      <c r="MLQ39" s="8"/>
      <c r="MLR39" s="8"/>
      <c r="MLS39" s="8"/>
      <c r="MLT39" s="8"/>
      <c r="MLU39" s="8"/>
      <c r="MLV39" s="8"/>
      <c r="MLW39" s="8"/>
      <c r="MLX39" s="8"/>
      <c r="MLY39" s="8"/>
      <c r="MLZ39" s="8"/>
      <c r="MMA39" s="8"/>
      <c r="MMB39" s="8"/>
      <c r="MMC39" s="8"/>
      <c r="MMD39" s="8"/>
      <c r="MME39" s="8"/>
      <c r="MMF39" s="8"/>
      <c r="MMG39" s="8"/>
      <c r="MMH39" s="8"/>
      <c r="MMI39" s="8"/>
      <c r="MMJ39" s="8"/>
      <c r="MMK39" s="8"/>
      <c r="MML39" s="8"/>
      <c r="MMM39" s="8"/>
      <c r="MMN39" s="8"/>
      <c r="MMO39" s="8"/>
      <c r="MMP39" s="8"/>
      <c r="MMQ39" s="8"/>
      <c r="MMR39" s="8"/>
      <c r="MMS39" s="8"/>
      <c r="MMT39" s="8"/>
      <c r="MMU39" s="8"/>
      <c r="MMV39" s="8"/>
      <c r="MMW39" s="8"/>
      <c r="MMX39" s="8"/>
      <c r="MMY39" s="8"/>
      <c r="MMZ39" s="8"/>
      <c r="MNA39" s="8"/>
      <c r="MNB39" s="8"/>
      <c r="MNC39" s="8"/>
      <c r="MND39" s="8"/>
      <c r="MNE39" s="8"/>
      <c r="MNF39" s="8"/>
      <c r="MNG39" s="8"/>
      <c r="MNH39" s="8"/>
      <c r="MNI39" s="8"/>
      <c r="MNJ39" s="8"/>
      <c r="MNK39" s="8"/>
      <c r="MNL39" s="8"/>
      <c r="MNM39" s="8"/>
      <c r="MNN39" s="8"/>
      <c r="MNO39" s="8"/>
      <c r="MNP39" s="8"/>
      <c r="MNQ39" s="8"/>
      <c r="MNR39" s="8"/>
      <c r="MNS39" s="8"/>
      <c r="MNT39" s="8"/>
      <c r="MNU39" s="8"/>
      <c r="MNV39" s="8"/>
      <c r="MNW39" s="8"/>
      <c r="MNX39" s="8"/>
      <c r="MNY39" s="8"/>
      <c r="MNZ39" s="8"/>
      <c r="MOA39" s="8"/>
      <c r="MOB39" s="8"/>
      <c r="MOC39" s="8"/>
      <c r="MOD39" s="8"/>
      <c r="MOE39" s="8"/>
      <c r="MOF39" s="8"/>
      <c r="MOG39" s="8"/>
      <c r="MOH39" s="8"/>
      <c r="MOI39" s="8"/>
      <c r="MOJ39" s="8"/>
      <c r="MOK39" s="8"/>
      <c r="MOL39" s="8"/>
      <c r="MOM39" s="8"/>
      <c r="MON39" s="8"/>
      <c r="MOO39" s="8"/>
      <c r="MOP39" s="8"/>
      <c r="MOQ39" s="8"/>
      <c r="MOR39" s="8"/>
      <c r="MOS39" s="8"/>
      <c r="MOT39" s="8"/>
      <c r="MOU39" s="8"/>
      <c r="MOV39" s="8"/>
      <c r="MOW39" s="8"/>
      <c r="MOX39" s="8"/>
      <c r="MOY39" s="8"/>
      <c r="MOZ39" s="8"/>
      <c r="MPA39" s="8"/>
      <c r="MPB39" s="8"/>
      <c r="MPC39" s="8"/>
      <c r="MPD39" s="8"/>
      <c r="MPE39" s="8"/>
      <c r="MPF39" s="8"/>
      <c r="MPG39" s="8"/>
      <c r="MPH39" s="8"/>
      <c r="MPI39" s="8"/>
      <c r="MPJ39" s="8"/>
      <c r="MPK39" s="8"/>
      <c r="MPL39" s="8"/>
      <c r="MPM39" s="8"/>
      <c r="MPN39" s="8"/>
      <c r="MPO39" s="8"/>
      <c r="MPP39" s="8"/>
      <c r="MPQ39" s="8"/>
      <c r="MPR39" s="8"/>
      <c r="MPS39" s="8"/>
      <c r="MPT39" s="8"/>
      <c r="MPU39" s="8"/>
      <c r="MPV39" s="8"/>
      <c r="MPW39" s="8"/>
      <c r="MPX39" s="8"/>
      <c r="MPY39" s="8"/>
      <c r="MPZ39" s="8"/>
      <c r="MQA39" s="8"/>
      <c r="MQB39" s="8"/>
      <c r="MQC39" s="8"/>
      <c r="MQD39" s="8"/>
      <c r="MQE39" s="8"/>
      <c r="MQF39" s="8"/>
      <c r="MQG39" s="8"/>
      <c r="MQH39" s="8"/>
      <c r="MQI39" s="8"/>
      <c r="MQJ39" s="8"/>
      <c r="MQK39" s="8"/>
      <c r="MQL39" s="8"/>
      <c r="MQM39" s="8"/>
      <c r="MQN39" s="8"/>
      <c r="MQO39" s="8"/>
      <c r="MQP39" s="8"/>
      <c r="MQQ39" s="8"/>
      <c r="MQR39" s="8"/>
      <c r="MQS39" s="8"/>
      <c r="MQT39" s="8"/>
      <c r="MQU39" s="8"/>
      <c r="MQV39" s="8"/>
      <c r="MQW39" s="8"/>
      <c r="MQX39" s="8"/>
      <c r="MQY39" s="8"/>
      <c r="MQZ39" s="8"/>
      <c r="MRA39" s="8"/>
      <c r="MRB39" s="8"/>
      <c r="MRC39" s="8"/>
      <c r="MRD39" s="8"/>
      <c r="MRE39" s="8"/>
      <c r="MRF39" s="8"/>
      <c r="MRG39" s="8"/>
      <c r="MRH39" s="8"/>
      <c r="MRI39" s="8"/>
      <c r="MRJ39" s="8"/>
      <c r="MRK39" s="8"/>
      <c r="MRL39" s="8"/>
      <c r="MRM39" s="8"/>
      <c r="MRN39" s="8"/>
      <c r="MRO39" s="8"/>
      <c r="MRP39" s="8"/>
      <c r="MRQ39" s="8"/>
      <c r="MRR39" s="8"/>
      <c r="MRS39" s="8"/>
      <c r="MRT39" s="8"/>
      <c r="MRU39" s="8"/>
      <c r="MRV39" s="8"/>
      <c r="MRW39" s="8"/>
      <c r="MRX39" s="8"/>
      <c r="MRY39" s="8"/>
      <c r="MRZ39" s="8"/>
      <c r="MSA39" s="8"/>
      <c r="MSB39" s="8"/>
      <c r="MSC39" s="8"/>
      <c r="MSD39" s="8"/>
      <c r="MSE39" s="8"/>
      <c r="MSF39" s="8"/>
      <c r="MSG39" s="8"/>
      <c r="MSH39" s="8"/>
      <c r="MSI39" s="8"/>
      <c r="MSJ39" s="8"/>
      <c r="MSK39" s="8"/>
      <c r="MSL39" s="8"/>
      <c r="MSM39" s="8"/>
      <c r="MSN39" s="8"/>
      <c r="MSO39" s="8"/>
      <c r="MSP39" s="8"/>
      <c r="MSQ39" s="8"/>
      <c r="MSR39" s="8"/>
      <c r="MSS39" s="8"/>
      <c r="MST39" s="8"/>
      <c r="MSU39" s="8"/>
      <c r="MSV39" s="8"/>
      <c r="MSW39" s="8"/>
      <c r="MSX39" s="8"/>
      <c r="MSY39" s="8"/>
      <c r="MSZ39" s="8"/>
      <c r="MTA39" s="8"/>
      <c r="MTB39" s="8"/>
      <c r="MTC39" s="8"/>
      <c r="MTD39" s="8"/>
      <c r="MTE39" s="8"/>
      <c r="MTF39" s="8"/>
      <c r="MTG39" s="8"/>
      <c r="MTH39" s="8"/>
      <c r="MTI39" s="8"/>
      <c r="MTJ39" s="8"/>
      <c r="MTK39" s="8"/>
      <c r="MTL39" s="8"/>
      <c r="MTM39" s="8"/>
      <c r="MTN39" s="8"/>
      <c r="MTO39" s="8"/>
      <c r="MTP39" s="8"/>
      <c r="MTQ39" s="8"/>
      <c r="MTR39" s="8"/>
      <c r="MTS39" s="8"/>
      <c r="MTT39" s="8"/>
      <c r="MTU39" s="8"/>
      <c r="MTV39" s="8"/>
      <c r="MTW39" s="8"/>
      <c r="MTX39" s="8"/>
      <c r="MTY39" s="8"/>
      <c r="MTZ39" s="8"/>
      <c r="MUA39" s="8"/>
      <c r="MUB39" s="8"/>
      <c r="MUC39" s="8"/>
      <c r="MUD39" s="8"/>
      <c r="MUE39" s="8"/>
      <c r="MUF39" s="8"/>
      <c r="MUG39" s="8"/>
      <c r="MUH39" s="8"/>
      <c r="MUI39" s="8"/>
      <c r="MUJ39" s="8"/>
      <c r="MUK39" s="8"/>
      <c r="MUL39" s="8"/>
      <c r="MUM39" s="8"/>
      <c r="MUN39" s="8"/>
      <c r="MUO39" s="8"/>
      <c r="MUP39" s="8"/>
      <c r="MUQ39" s="8"/>
      <c r="MUR39" s="8"/>
      <c r="MUS39" s="8"/>
      <c r="MUT39" s="8"/>
      <c r="MUU39" s="8"/>
      <c r="MUV39" s="8"/>
      <c r="MUW39" s="8"/>
      <c r="MUX39" s="8"/>
      <c r="MUY39" s="8"/>
      <c r="MUZ39" s="8"/>
      <c r="MVA39" s="8"/>
      <c r="MVB39" s="8"/>
      <c r="MVC39" s="8"/>
      <c r="MVD39" s="8"/>
      <c r="MVE39" s="8"/>
      <c r="MVF39" s="8"/>
      <c r="MVG39" s="8"/>
      <c r="MVH39" s="8"/>
      <c r="MVI39" s="8"/>
      <c r="MVJ39" s="8"/>
      <c r="MVK39" s="8"/>
      <c r="MVL39" s="8"/>
      <c r="MVM39" s="8"/>
      <c r="MVN39" s="8"/>
      <c r="MVO39" s="8"/>
      <c r="MVP39" s="8"/>
      <c r="MVQ39" s="8"/>
      <c r="MVR39" s="8"/>
      <c r="MVS39" s="8"/>
      <c r="MVT39" s="8"/>
      <c r="MVU39" s="8"/>
      <c r="MVV39" s="8"/>
      <c r="MVW39" s="8"/>
      <c r="MVX39" s="8"/>
      <c r="MVY39" s="8"/>
      <c r="MVZ39" s="8"/>
      <c r="MWA39" s="8"/>
      <c r="MWB39" s="8"/>
      <c r="MWC39" s="8"/>
      <c r="MWD39" s="8"/>
      <c r="MWE39" s="8"/>
      <c r="MWF39" s="8"/>
      <c r="MWG39" s="8"/>
      <c r="MWH39" s="8"/>
      <c r="MWI39" s="8"/>
      <c r="MWJ39" s="8"/>
      <c r="MWK39" s="8"/>
      <c r="MWL39" s="8"/>
      <c r="MWM39" s="8"/>
      <c r="MWN39" s="8"/>
      <c r="MWO39" s="8"/>
      <c r="MWP39" s="8"/>
      <c r="MWQ39" s="8"/>
      <c r="MWR39" s="8"/>
      <c r="MWS39" s="8"/>
      <c r="MWT39" s="8"/>
      <c r="MWU39" s="8"/>
      <c r="MWV39" s="8"/>
      <c r="MWW39" s="8"/>
      <c r="MWX39" s="8"/>
      <c r="MWY39" s="8"/>
      <c r="MWZ39" s="8"/>
      <c r="MXA39" s="8"/>
      <c r="MXB39" s="8"/>
      <c r="MXC39" s="8"/>
      <c r="MXD39" s="8"/>
      <c r="MXE39" s="8"/>
      <c r="MXF39" s="8"/>
      <c r="MXG39" s="8"/>
      <c r="MXH39" s="8"/>
      <c r="MXI39" s="8"/>
      <c r="MXJ39" s="8"/>
      <c r="MXK39" s="8"/>
      <c r="MXL39" s="8"/>
      <c r="MXM39" s="8"/>
      <c r="MXN39" s="8"/>
      <c r="MXO39" s="8"/>
      <c r="MXP39" s="8"/>
      <c r="MXQ39" s="8"/>
      <c r="MXR39" s="8"/>
      <c r="MXS39" s="8"/>
      <c r="MXT39" s="8"/>
      <c r="MXU39" s="8"/>
      <c r="MXV39" s="8"/>
      <c r="MXW39" s="8"/>
      <c r="MXX39" s="8"/>
      <c r="MXY39" s="8"/>
      <c r="MXZ39" s="8"/>
      <c r="MYA39" s="8"/>
      <c r="MYB39" s="8"/>
      <c r="MYC39" s="8"/>
      <c r="MYD39" s="8"/>
      <c r="MYE39" s="8"/>
      <c r="MYF39" s="8"/>
      <c r="MYG39" s="8"/>
      <c r="MYH39" s="8"/>
      <c r="MYI39" s="8"/>
      <c r="MYJ39" s="8"/>
      <c r="MYK39" s="8"/>
      <c r="MYL39" s="8"/>
      <c r="MYM39" s="8"/>
      <c r="MYN39" s="8"/>
      <c r="MYO39" s="8"/>
      <c r="MYP39" s="8"/>
      <c r="MYQ39" s="8"/>
      <c r="MYR39" s="8"/>
      <c r="MYS39" s="8"/>
      <c r="MYT39" s="8"/>
      <c r="MYU39" s="8"/>
      <c r="MYV39" s="8"/>
      <c r="MYW39" s="8"/>
      <c r="MYX39" s="8"/>
      <c r="MYY39" s="8"/>
      <c r="MYZ39" s="8"/>
      <c r="MZA39" s="8"/>
      <c r="MZB39" s="8"/>
      <c r="MZC39" s="8"/>
      <c r="MZD39" s="8"/>
      <c r="MZE39" s="8"/>
      <c r="MZF39" s="8"/>
      <c r="MZG39" s="8"/>
      <c r="MZH39" s="8"/>
      <c r="MZI39" s="8"/>
      <c r="MZJ39" s="8"/>
      <c r="MZK39" s="8"/>
      <c r="MZL39" s="8"/>
      <c r="MZM39" s="8"/>
      <c r="MZN39" s="8"/>
      <c r="MZO39" s="8"/>
      <c r="MZP39" s="8"/>
      <c r="MZQ39" s="8"/>
      <c r="MZR39" s="8"/>
      <c r="MZS39" s="8"/>
      <c r="MZT39" s="8"/>
      <c r="MZU39" s="8"/>
      <c r="MZV39" s="8"/>
      <c r="MZW39" s="8"/>
      <c r="MZX39" s="8"/>
      <c r="MZY39" s="8"/>
      <c r="MZZ39" s="8"/>
      <c r="NAA39" s="8"/>
      <c r="NAB39" s="8"/>
      <c r="NAC39" s="8"/>
      <c r="NAD39" s="8"/>
      <c r="NAE39" s="8"/>
      <c r="NAF39" s="8"/>
      <c r="NAG39" s="8"/>
      <c r="NAH39" s="8"/>
      <c r="NAI39" s="8"/>
      <c r="NAJ39" s="8"/>
      <c r="NAK39" s="8"/>
      <c r="NAL39" s="8"/>
      <c r="NAM39" s="8"/>
      <c r="NAN39" s="8"/>
      <c r="NAO39" s="8"/>
      <c r="NAP39" s="8"/>
      <c r="NAQ39" s="8"/>
      <c r="NAR39" s="8"/>
      <c r="NAS39" s="8"/>
      <c r="NAT39" s="8"/>
      <c r="NAU39" s="8"/>
      <c r="NAV39" s="8"/>
      <c r="NAW39" s="8"/>
      <c r="NAX39" s="8"/>
      <c r="NAY39" s="8"/>
      <c r="NAZ39" s="8"/>
      <c r="NBA39" s="8"/>
      <c r="NBB39" s="8"/>
      <c r="NBC39" s="8"/>
      <c r="NBD39" s="8"/>
      <c r="NBE39" s="8"/>
      <c r="NBF39" s="8"/>
      <c r="NBG39" s="8"/>
      <c r="NBH39" s="8"/>
      <c r="NBI39" s="8"/>
      <c r="NBJ39" s="8"/>
      <c r="NBK39" s="8"/>
      <c r="NBL39" s="8"/>
      <c r="NBM39" s="8"/>
      <c r="NBN39" s="8"/>
      <c r="NBO39" s="8"/>
      <c r="NBP39" s="8"/>
      <c r="NBQ39" s="8"/>
      <c r="NBR39" s="8"/>
      <c r="NBS39" s="8"/>
      <c r="NBT39" s="8"/>
      <c r="NBU39" s="8"/>
      <c r="NBV39" s="8"/>
      <c r="NBW39" s="8"/>
      <c r="NBX39" s="8"/>
      <c r="NBY39" s="8"/>
      <c r="NBZ39" s="8"/>
      <c r="NCA39" s="8"/>
      <c r="NCB39" s="8"/>
      <c r="NCC39" s="8"/>
      <c r="NCD39" s="8"/>
      <c r="NCE39" s="8"/>
      <c r="NCF39" s="8"/>
      <c r="NCG39" s="8"/>
      <c r="NCH39" s="8"/>
      <c r="NCI39" s="8"/>
      <c r="NCJ39" s="8"/>
      <c r="NCK39" s="8"/>
      <c r="NCL39" s="8"/>
      <c r="NCM39" s="8"/>
      <c r="NCN39" s="8"/>
      <c r="NCO39" s="8"/>
      <c r="NCP39" s="8"/>
      <c r="NCQ39" s="8"/>
      <c r="NCR39" s="8"/>
      <c r="NCS39" s="8"/>
      <c r="NCT39" s="8"/>
      <c r="NCU39" s="8"/>
      <c r="NCV39" s="8"/>
      <c r="NCW39" s="8"/>
      <c r="NCX39" s="8"/>
      <c r="NCY39" s="8"/>
      <c r="NCZ39" s="8"/>
      <c r="NDA39" s="8"/>
      <c r="NDB39" s="8"/>
      <c r="NDC39" s="8"/>
      <c r="NDD39" s="8"/>
      <c r="NDE39" s="8"/>
      <c r="NDF39" s="8"/>
      <c r="NDG39" s="8"/>
      <c r="NDH39" s="8"/>
      <c r="NDI39" s="8"/>
      <c r="NDJ39" s="8"/>
      <c r="NDK39" s="8"/>
      <c r="NDL39" s="8"/>
      <c r="NDM39" s="8"/>
      <c r="NDN39" s="8"/>
      <c r="NDO39" s="8"/>
      <c r="NDP39" s="8"/>
      <c r="NDQ39" s="8"/>
      <c r="NDR39" s="8"/>
      <c r="NDS39" s="8"/>
      <c r="NDT39" s="8"/>
      <c r="NDU39" s="8"/>
      <c r="NDV39" s="8"/>
      <c r="NDW39" s="8"/>
      <c r="NDX39" s="8"/>
      <c r="NDY39" s="8"/>
      <c r="NDZ39" s="8"/>
      <c r="NEA39" s="8"/>
      <c r="NEB39" s="8"/>
      <c r="NEC39" s="8"/>
      <c r="NED39" s="8"/>
      <c r="NEE39" s="8"/>
      <c r="NEF39" s="8"/>
      <c r="NEG39" s="8"/>
      <c r="NEH39" s="8"/>
      <c r="NEI39" s="8"/>
      <c r="NEJ39" s="8"/>
      <c r="NEK39" s="8"/>
      <c r="NEL39" s="8"/>
      <c r="NEM39" s="8"/>
      <c r="NEN39" s="8"/>
      <c r="NEO39" s="8"/>
      <c r="NEP39" s="8"/>
      <c r="NEQ39" s="8"/>
      <c r="NER39" s="8"/>
      <c r="NES39" s="8"/>
      <c r="NET39" s="8"/>
      <c r="NEU39" s="8"/>
      <c r="NEV39" s="8"/>
      <c r="NEW39" s="8"/>
      <c r="NEX39" s="8"/>
      <c r="NEY39" s="8"/>
      <c r="NEZ39" s="8"/>
      <c r="NFA39" s="8"/>
      <c r="NFB39" s="8"/>
      <c r="NFC39" s="8"/>
      <c r="NFD39" s="8"/>
      <c r="NFE39" s="8"/>
      <c r="NFF39" s="8"/>
      <c r="NFG39" s="8"/>
      <c r="NFH39" s="8"/>
      <c r="NFI39" s="8"/>
      <c r="NFJ39" s="8"/>
      <c r="NFK39" s="8"/>
      <c r="NFL39" s="8"/>
      <c r="NFM39" s="8"/>
      <c r="NFN39" s="8"/>
      <c r="NFO39" s="8"/>
      <c r="NFP39" s="8"/>
      <c r="NFQ39" s="8"/>
      <c r="NFR39" s="8"/>
      <c r="NFS39" s="8"/>
      <c r="NFT39" s="8"/>
      <c r="NFU39" s="8"/>
      <c r="NFV39" s="8"/>
      <c r="NFW39" s="8"/>
      <c r="NFX39" s="8"/>
      <c r="NFY39" s="8"/>
      <c r="NFZ39" s="8"/>
      <c r="NGA39" s="8"/>
      <c r="NGB39" s="8"/>
      <c r="NGC39" s="8"/>
      <c r="NGD39" s="8"/>
      <c r="NGE39" s="8"/>
      <c r="NGF39" s="8"/>
      <c r="NGG39" s="8"/>
      <c r="NGH39" s="8"/>
      <c r="NGI39" s="8"/>
      <c r="NGJ39" s="8"/>
      <c r="NGK39" s="8"/>
      <c r="NGL39" s="8"/>
      <c r="NGM39" s="8"/>
      <c r="NGN39" s="8"/>
      <c r="NGO39" s="8"/>
      <c r="NGP39" s="8"/>
      <c r="NGQ39" s="8"/>
      <c r="NGR39" s="8"/>
      <c r="NGS39" s="8"/>
      <c r="NGT39" s="8"/>
      <c r="NGU39" s="8"/>
      <c r="NGV39" s="8"/>
      <c r="NGW39" s="8"/>
      <c r="NGX39" s="8"/>
      <c r="NGY39" s="8"/>
      <c r="NGZ39" s="8"/>
      <c r="NHA39" s="8"/>
      <c r="NHB39" s="8"/>
      <c r="NHC39" s="8"/>
      <c r="NHD39" s="8"/>
      <c r="NHE39" s="8"/>
      <c r="NHF39" s="8"/>
      <c r="NHG39" s="8"/>
      <c r="NHH39" s="8"/>
      <c r="NHI39" s="8"/>
      <c r="NHJ39" s="8"/>
      <c r="NHK39" s="8"/>
      <c r="NHL39" s="8"/>
      <c r="NHM39" s="8"/>
      <c r="NHN39" s="8"/>
      <c r="NHO39" s="8"/>
      <c r="NHP39" s="8"/>
      <c r="NHQ39" s="8"/>
      <c r="NHR39" s="8"/>
      <c r="NHS39" s="8"/>
      <c r="NHT39" s="8"/>
      <c r="NHU39" s="8"/>
      <c r="NHV39" s="8"/>
      <c r="NHW39" s="8"/>
      <c r="NHX39" s="8"/>
      <c r="NHY39" s="8"/>
      <c r="NHZ39" s="8"/>
      <c r="NIA39" s="8"/>
      <c r="NIB39" s="8"/>
      <c r="NIC39" s="8"/>
      <c r="NID39" s="8"/>
      <c r="NIE39" s="8"/>
      <c r="NIF39" s="8"/>
      <c r="NIG39" s="8"/>
      <c r="NIH39" s="8"/>
      <c r="NII39" s="8"/>
      <c r="NIJ39" s="8"/>
      <c r="NIK39" s="8"/>
      <c r="NIL39" s="8"/>
      <c r="NIM39" s="8"/>
      <c r="NIN39" s="8"/>
      <c r="NIO39" s="8"/>
      <c r="NIP39" s="8"/>
      <c r="NIQ39" s="8"/>
      <c r="NIR39" s="8"/>
      <c r="NIS39" s="8"/>
      <c r="NIT39" s="8"/>
      <c r="NIU39" s="8"/>
      <c r="NIV39" s="8"/>
      <c r="NIW39" s="8"/>
      <c r="NIX39" s="8"/>
      <c r="NIY39" s="8"/>
      <c r="NIZ39" s="8"/>
      <c r="NJA39" s="8"/>
      <c r="NJB39" s="8"/>
      <c r="NJC39" s="8"/>
      <c r="NJD39" s="8"/>
      <c r="NJE39" s="8"/>
      <c r="NJF39" s="8"/>
      <c r="NJG39" s="8"/>
      <c r="NJH39" s="8"/>
      <c r="NJI39" s="8"/>
      <c r="NJJ39" s="8"/>
      <c r="NJK39" s="8"/>
      <c r="NJL39" s="8"/>
      <c r="NJM39" s="8"/>
      <c r="NJN39" s="8"/>
      <c r="NJO39" s="8"/>
      <c r="NJP39" s="8"/>
      <c r="NJQ39" s="8"/>
      <c r="NJR39" s="8"/>
      <c r="NJS39" s="8"/>
      <c r="NJT39" s="8"/>
      <c r="NJU39" s="8"/>
      <c r="NJV39" s="8"/>
      <c r="NJW39" s="8"/>
      <c r="NJX39" s="8"/>
      <c r="NJY39" s="8"/>
      <c r="NJZ39" s="8"/>
      <c r="NKA39" s="8"/>
      <c r="NKB39" s="8"/>
      <c r="NKC39" s="8"/>
      <c r="NKD39" s="8"/>
      <c r="NKE39" s="8"/>
      <c r="NKF39" s="8"/>
      <c r="NKG39" s="8"/>
      <c r="NKH39" s="8"/>
      <c r="NKI39" s="8"/>
      <c r="NKJ39" s="8"/>
      <c r="NKK39" s="8"/>
      <c r="NKL39" s="8"/>
      <c r="NKM39" s="8"/>
      <c r="NKN39" s="8"/>
      <c r="NKO39" s="8"/>
      <c r="NKP39" s="8"/>
      <c r="NKQ39" s="8"/>
      <c r="NKR39" s="8"/>
      <c r="NKS39" s="8"/>
      <c r="NKT39" s="8"/>
      <c r="NKU39" s="8"/>
      <c r="NKV39" s="8"/>
      <c r="NKW39" s="8"/>
      <c r="NKX39" s="8"/>
      <c r="NKY39" s="8"/>
      <c r="NKZ39" s="8"/>
      <c r="NLA39" s="8"/>
      <c r="NLB39" s="8"/>
      <c r="NLC39" s="8"/>
      <c r="NLD39" s="8"/>
      <c r="NLE39" s="8"/>
      <c r="NLF39" s="8"/>
      <c r="NLG39" s="8"/>
      <c r="NLH39" s="8"/>
      <c r="NLI39" s="8"/>
      <c r="NLJ39" s="8"/>
      <c r="NLK39" s="8"/>
      <c r="NLL39" s="8"/>
      <c r="NLM39" s="8"/>
      <c r="NLN39" s="8"/>
      <c r="NLO39" s="8"/>
      <c r="NLP39" s="8"/>
      <c r="NLQ39" s="8"/>
      <c r="NLR39" s="8"/>
      <c r="NLS39" s="8"/>
      <c r="NLT39" s="8"/>
      <c r="NLU39" s="8"/>
      <c r="NLV39" s="8"/>
      <c r="NLW39" s="8"/>
      <c r="NLX39" s="8"/>
      <c r="NLY39" s="8"/>
      <c r="NLZ39" s="8"/>
      <c r="NMA39" s="8"/>
      <c r="NMB39" s="8"/>
      <c r="NMC39" s="8"/>
      <c r="NMD39" s="8"/>
      <c r="NME39" s="8"/>
      <c r="NMF39" s="8"/>
      <c r="NMG39" s="8"/>
      <c r="NMH39" s="8"/>
      <c r="NMI39" s="8"/>
      <c r="NMJ39" s="8"/>
      <c r="NMK39" s="8"/>
    </row>
    <row r="40" spans="1:9813" s="8" customFormat="1" ht="56.9" customHeight="1" x14ac:dyDescent="0.2">
      <c r="A40" s="47" t="s">
        <v>74</v>
      </c>
      <c r="B40" s="47" t="s">
        <v>95</v>
      </c>
      <c r="C40" s="47" t="s">
        <v>96</v>
      </c>
      <c r="D40" s="79" t="s">
        <v>45</v>
      </c>
      <c r="E40" s="62"/>
      <c r="F40" s="57" t="s">
        <v>64</v>
      </c>
      <c r="G40" s="52">
        <v>45566</v>
      </c>
      <c r="H40" s="48" t="s">
        <v>16</v>
      </c>
      <c r="I40" s="54">
        <v>45573</v>
      </c>
      <c r="J40" s="57" t="s">
        <v>78</v>
      </c>
      <c r="K40" s="57" t="s">
        <v>97</v>
      </c>
      <c r="L40" s="55" t="s">
        <v>46</v>
      </c>
      <c r="M40" s="47" t="s">
        <v>4</v>
      </c>
      <c r="N40" s="47" t="s">
        <v>17</v>
      </c>
      <c r="O40" s="47" t="s">
        <v>5</v>
      </c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</row>
    <row r="41" spans="1:9813" s="8" customFormat="1" ht="56.9" customHeight="1" x14ac:dyDescent="0.2">
      <c r="A41" s="39" t="s">
        <v>22</v>
      </c>
      <c r="B41" s="15" t="s">
        <v>22</v>
      </c>
      <c r="C41" s="15" t="s">
        <v>24</v>
      </c>
      <c r="D41" s="78" t="s">
        <v>45</v>
      </c>
      <c r="E41" s="44" t="s">
        <v>45</v>
      </c>
      <c r="F41" s="16" t="s">
        <v>26</v>
      </c>
      <c r="G41" s="12">
        <v>45574</v>
      </c>
      <c r="H41" s="5" t="s">
        <v>16</v>
      </c>
      <c r="I41" s="17">
        <v>45588</v>
      </c>
      <c r="J41" s="34" t="s">
        <v>38</v>
      </c>
      <c r="K41" s="81">
        <v>30</v>
      </c>
      <c r="L41" s="14" t="s">
        <v>31</v>
      </c>
      <c r="M41" s="18" t="s">
        <v>23</v>
      </c>
      <c r="N41" s="33" t="s">
        <v>24</v>
      </c>
      <c r="O41" s="42" t="s">
        <v>25</v>
      </c>
      <c r="P41" s="7"/>
    </row>
    <row r="42" spans="1:9813" s="8" customFormat="1" ht="56.9" customHeight="1" x14ac:dyDescent="0.2">
      <c r="A42" s="20" t="s">
        <v>52</v>
      </c>
      <c r="B42" s="29" t="s">
        <v>53</v>
      </c>
      <c r="C42" s="20" t="s">
        <v>54</v>
      </c>
      <c r="D42" s="22" t="s">
        <v>45</v>
      </c>
      <c r="E42" s="45"/>
      <c r="F42" s="16" t="s">
        <v>50</v>
      </c>
      <c r="G42" s="30">
        <v>45576</v>
      </c>
      <c r="H42" s="31" t="s">
        <v>16</v>
      </c>
      <c r="I42" s="32">
        <v>45583</v>
      </c>
      <c r="J42" s="32" t="s">
        <v>48</v>
      </c>
      <c r="K42" s="82">
        <v>20</v>
      </c>
      <c r="L42" s="24" t="s">
        <v>59</v>
      </c>
      <c r="M42" s="19" t="s">
        <v>56</v>
      </c>
      <c r="N42" s="21" t="s">
        <v>57</v>
      </c>
      <c r="O42" s="19" t="s">
        <v>58</v>
      </c>
      <c r="P42" s="7"/>
    </row>
    <row r="43" spans="1:9813" s="8" customFormat="1" ht="56.9" customHeight="1" x14ac:dyDescent="0.2">
      <c r="A43" s="20" t="s">
        <v>52</v>
      </c>
      <c r="B43" s="29" t="s">
        <v>53</v>
      </c>
      <c r="C43" s="20" t="s">
        <v>54</v>
      </c>
      <c r="D43" s="43"/>
      <c r="E43" s="45" t="s">
        <v>45</v>
      </c>
      <c r="F43" s="1" t="s">
        <v>50</v>
      </c>
      <c r="G43" s="30">
        <v>45590</v>
      </c>
      <c r="H43" s="31" t="s">
        <v>16</v>
      </c>
      <c r="I43" s="32">
        <v>45597</v>
      </c>
      <c r="J43" s="32" t="s">
        <v>48</v>
      </c>
      <c r="K43" s="82">
        <v>20</v>
      </c>
      <c r="L43" s="27" t="s">
        <v>59</v>
      </c>
      <c r="M43" s="19" t="s">
        <v>56</v>
      </c>
      <c r="N43" s="21" t="s">
        <v>57</v>
      </c>
      <c r="O43" s="19" t="s">
        <v>58</v>
      </c>
      <c r="P43" s="7"/>
    </row>
    <row r="44" spans="1:9813" s="8" customFormat="1" ht="56.9" customHeight="1" x14ac:dyDescent="0.2">
      <c r="A44" s="47" t="s">
        <v>74</v>
      </c>
      <c r="B44" s="48" t="s">
        <v>95</v>
      </c>
      <c r="C44" s="47" t="s">
        <v>96</v>
      </c>
      <c r="D44" s="60"/>
      <c r="E44" s="61" t="s">
        <v>45</v>
      </c>
      <c r="F44" s="57" t="s">
        <v>51</v>
      </c>
      <c r="G44" s="52">
        <v>45594</v>
      </c>
      <c r="H44" s="48"/>
      <c r="I44" s="54">
        <v>45615</v>
      </c>
      <c r="J44" s="58" t="s">
        <v>78</v>
      </c>
      <c r="K44" s="57" t="s">
        <v>97</v>
      </c>
      <c r="L44" s="55" t="s">
        <v>35</v>
      </c>
      <c r="M44" s="47" t="s">
        <v>4</v>
      </c>
      <c r="N44" s="48" t="s">
        <v>17</v>
      </c>
      <c r="O44" s="47" t="s">
        <v>5</v>
      </c>
      <c r="P44" s="7"/>
    </row>
    <row r="45" spans="1:9813" s="49" customFormat="1" ht="54" customHeight="1" x14ac:dyDescent="0.2">
      <c r="A45" s="7"/>
      <c r="B45" s="8"/>
      <c r="C45" s="8"/>
      <c r="D45" s="8"/>
      <c r="E45" s="8"/>
      <c r="F45" s="75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  <c r="OT45" s="8"/>
      <c r="OU45" s="8"/>
      <c r="OV45" s="8"/>
      <c r="OW45" s="8"/>
      <c r="OX45" s="8"/>
      <c r="OY45" s="8"/>
      <c r="OZ45" s="8"/>
      <c r="PA45" s="8"/>
      <c r="PB45" s="8"/>
      <c r="PC45" s="8"/>
      <c r="PD45" s="8"/>
      <c r="PE45" s="8"/>
      <c r="PF45" s="8"/>
      <c r="PG45" s="8"/>
      <c r="PH45" s="8"/>
      <c r="PI45" s="8"/>
      <c r="PJ45" s="8"/>
      <c r="PK45" s="8"/>
      <c r="PL45" s="8"/>
      <c r="PM45" s="8"/>
      <c r="PN45" s="8"/>
      <c r="PO45" s="8"/>
      <c r="PP45" s="8"/>
      <c r="PQ45" s="8"/>
      <c r="PR45" s="8"/>
      <c r="PS45" s="8"/>
      <c r="PT45" s="8"/>
      <c r="PU45" s="8"/>
      <c r="PV45" s="8"/>
      <c r="PW45" s="8"/>
      <c r="PX45" s="8"/>
      <c r="PY45" s="8"/>
      <c r="PZ45" s="8"/>
      <c r="QA45" s="8"/>
      <c r="QB45" s="8"/>
      <c r="QC45" s="8"/>
      <c r="QD45" s="8"/>
      <c r="QE45" s="8"/>
      <c r="QF45" s="8"/>
      <c r="QG45" s="8"/>
      <c r="QH45" s="8"/>
      <c r="QI45" s="8"/>
      <c r="QJ45" s="8"/>
      <c r="QK45" s="8"/>
      <c r="QL45" s="8"/>
      <c r="QM45" s="8"/>
      <c r="QN45" s="8"/>
      <c r="QO45" s="8"/>
      <c r="QP45" s="8"/>
      <c r="QQ45" s="8"/>
      <c r="QR45" s="8"/>
      <c r="QS45" s="8"/>
      <c r="QT45" s="8"/>
      <c r="QU45" s="8"/>
      <c r="QV45" s="8"/>
      <c r="QW45" s="8"/>
      <c r="QX45" s="8"/>
      <c r="QY45" s="8"/>
      <c r="QZ45" s="8"/>
      <c r="RA45" s="8"/>
      <c r="RB45" s="8"/>
      <c r="RC45" s="8"/>
      <c r="RD45" s="8"/>
      <c r="RE45" s="8"/>
      <c r="RF45" s="8"/>
      <c r="RG45" s="8"/>
      <c r="RH45" s="8"/>
      <c r="RI45" s="8"/>
      <c r="RJ45" s="8"/>
      <c r="RK45" s="8"/>
      <c r="RL45" s="8"/>
      <c r="RM45" s="8"/>
      <c r="RN45" s="8"/>
      <c r="RO45" s="8"/>
      <c r="RP45" s="8"/>
      <c r="RQ45" s="8"/>
      <c r="RR45" s="8"/>
      <c r="RS45" s="8"/>
      <c r="RT45" s="8"/>
      <c r="RU45" s="8"/>
      <c r="RV45" s="8"/>
      <c r="RW45" s="8"/>
      <c r="RX45" s="8"/>
      <c r="RY45" s="8"/>
      <c r="RZ45" s="8"/>
      <c r="SA45" s="8"/>
      <c r="SB45" s="8"/>
      <c r="SC45" s="8"/>
      <c r="SD45" s="8"/>
      <c r="SE45" s="8"/>
      <c r="SF45" s="8"/>
      <c r="SG45" s="8"/>
      <c r="SH45" s="8"/>
      <c r="SI45" s="8"/>
      <c r="SJ45" s="8"/>
      <c r="SK45" s="8"/>
      <c r="SL45" s="8"/>
      <c r="SM45" s="8"/>
      <c r="SN45" s="8"/>
      <c r="SO45" s="8"/>
      <c r="SP45" s="8"/>
      <c r="SQ45" s="8"/>
      <c r="SR45" s="8"/>
      <c r="SS45" s="8"/>
      <c r="ST45" s="8"/>
      <c r="SU45" s="8"/>
      <c r="SV45" s="8"/>
      <c r="SW45" s="8"/>
      <c r="SX45" s="8"/>
      <c r="SY45" s="8"/>
      <c r="SZ45" s="8"/>
      <c r="TA45" s="8"/>
      <c r="TB45" s="8"/>
      <c r="TC45" s="8"/>
      <c r="TD45" s="8"/>
      <c r="TE45" s="8"/>
      <c r="TF45" s="8"/>
      <c r="TG45" s="8"/>
      <c r="TH45" s="8"/>
      <c r="TI45" s="8"/>
      <c r="TJ45" s="8"/>
      <c r="TK45" s="8"/>
      <c r="TL45" s="8"/>
      <c r="TM45" s="8"/>
      <c r="TN45" s="8"/>
      <c r="TO45" s="8"/>
      <c r="TP45" s="8"/>
      <c r="TQ45" s="8"/>
      <c r="TR45" s="8"/>
      <c r="TS45" s="8"/>
      <c r="TT45" s="8"/>
      <c r="TU45" s="8"/>
      <c r="TV45" s="8"/>
      <c r="TW45" s="8"/>
      <c r="TX45" s="8"/>
      <c r="TY45" s="8"/>
      <c r="TZ45" s="8"/>
      <c r="UA45" s="8"/>
      <c r="UB45" s="8"/>
      <c r="UC45" s="8"/>
      <c r="UD45" s="8"/>
      <c r="UE45" s="8"/>
      <c r="UF45" s="8"/>
      <c r="UG45" s="8"/>
      <c r="UH45" s="8"/>
      <c r="UI45" s="8"/>
      <c r="UJ45" s="8"/>
      <c r="UK45" s="8"/>
      <c r="UL45" s="8"/>
      <c r="UM45" s="8"/>
      <c r="UN45" s="8"/>
      <c r="UO45" s="8"/>
      <c r="UP45" s="8"/>
      <c r="UQ45" s="8"/>
      <c r="UR45" s="8"/>
      <c r="US45" s="8"/>
      <c r="UT45" s="8"/>
      <c r="UU45" s="8"/>
      <c r="UV45" s="8"/>
      <c r="UW45" s="8"/>
      <c r="UX45" s="8"/>
      <c r="UY45" s="8"/>
      <c r="UZ45" s="8"/>
      <c r="VA45" s="8"/>
      <c r="VB45" s="8"/>
      <c r="VC45" s="8"/>
      <c r="VD45" s="8"/>
      <c r="VE45" s="8"/>
      <c r="VF45" s="8"/>
      <c r="VG45" s="8"/>
      <c r="VH45" s="8"/>
      <c r="VI45" s="8"/>
      <c r="VJ45" s="8"/>
      <c r="VK45" s="8"/>
      <c r="VL45" s="8"/>
      <c r="VM45" s="8"/>
      <c r="VN45" s="8"/>
      <c r="VO45" s="8"/>
      <c r="VP45" s="8"/>
      <c r="VQ45" s="8"/>
      <c r="VR45" s="8"/>
      <c r="VS45" s="8"/>
      <c r="VT45" s="8"/>
      <c r="VU45" s="8"/>
      <c r="VV45" s="8"/>
      <c r="VW45" s="8"/>
      <c r="VX45" s="8"/>
      <c r="VY45" s="8"/>
      <c r="VZ45" s="8"/>
      <c r="WA45" s="8"/>
      <c r="WB45" s="8"/>
      <c r="WC45" s="8"/>
      <c r="WD45" s="8"/>
      <c r="WE45" s="8"/>
      <c r="WF45" s="8"/>
      <c r="WG45" s="8"/>
      <c r="WH45" s="8"/>
      <c r="WI45" s="8"/>
      <c r="WJ45" s="8"/>
      <c r="WK45" s="8"/>
      <c r="WL45" s="8"/>
      <c r="WM45" s="8"/>
      <c r="WN45" s="8"/>
      <c r="WO45" s="8"/>
      <c r="WP45" s="8"/>
      <c r="WQ45" s="8"/>
      <c r="WR45" s="8"/>
      <c r="WS45" s="8"/>
      <c r="WT45" s="8"/>
      <c r="WU45" s="8"/>
      <c r="WV45" s="8"/>
      <c r="WW45" s="8"/>
      <c r="WX45" s="8"/>
      <c r="WY45" s="8"/>
      <c r="WZ45" s="8"/>
      <c r="XA45" s="8"/>
      <c r="XB45" s="8"/>
      <c r="XC45" s="8"/>
      <c r="XD45" s="8"/>
      <c r="XE45" s="8"/>
      <c r="XF45" s="8"/>
      <c r="XG45" s="8"/>
      <c r="XH45" s="8"/>
      <c r="XI45" s="8"/>
      <c r="XJ45" s="8"/>
      <c r="XK45" s="8"/>
      <c r="XL45" s="8"/>
      <c r="XM45" s="8"/>
      <c r="XN45" s="8"/>
      <c r="XO45" s="8"/>
      <c r="XP45" s="8"/>
      <c r="XQ45" s="8"/>
      <c r="XR45" s="8"/>
      <c r="XS45" s="8"/>
      <c r="XT45" s="8"/>
      <c r="XU45" s="8"/>
      <c r="XV45" s="8"/>
      <c r="XW45" s="8"/>
      <c r="XX45" s="8"/>
      <c r="XY45" s="8"/>
      <c r="XZ45" s="8"/>
      <c r="YA45" s="8"/>
      <c r="YB45" s="8"/>
      <c r="YC45" s="8"/>
      <c r="YD45" s="8"/>
      <c r="YE45" s="8"/>
      <c r="YF45" s="8"/>
      <c r="YG45" s="8"/>
      <c r="YH45" s="8"/>
      <c r="YI45" s="8"/>
      <c r="YJ45" s="8"/>
      <c r="YK45" s="8"/>
      <c r="YL45" s="8"/>
      <c r="YM45" s="8"/>
      <c r="YN45" s="8"/>
      <c r="YO45" s="8"/>
      <c r="YP45" s="8"/>
      <c r="YQ45" s="8"/>
      <c r="YR45" s="8"/>
      <c r="YS45" s="8"/>
      <c r="YT45" s="8"/>
      <c r="YU45" s="8"/>
      <c r="YV45" s="8"/>
      <c r="YW45" s="8"/>
      <c r="YX45" s="8"/>
      <c r="YY45" s="8"/>
      <c r="YZ45" s="8"/>
      <c r="ZA45" s="8"/>
      <c r="ZB45" s="8"/>
      <c r="ZC45" s="8"/>
      <c r="ZD45" s="8"/>
      <c r="ZE45" s="8"/>
      <c r="ZF45" s="8"/>
      <c r="ZG45" s="8"/>
      <c r="ZH45" s="8"/>
      <c r="ZI45" s="8"/>
      <c r="ZJ45" s="8"/>
      <c r="ZK45" s="8"/>
      <c r="ZL45" s="8"/>
      <c r="ZM45" s="8"/>
      <c r="ZN45" s="8"/>
      <c r="ZO45" s="8"/>
      <c r="ZP45" s="8"/>
      <c r="ZQ45" s="8"/>
      <c r="ZR45" s="8"/>
      <c r="ZS45" s="8"/>
      <c r="ZT45" s="8"/>
      <c r="ZU45" s="8"/>
      <c r="ZV45" s="8"/>
      <c r="ZW45" s="8"/>
      <c r="ZX45" s="8"/>
      <c r="ZY45" s="8"/>
      <c r="ZZ45" s="8"/>
      <c r="AAA45" s="8"/>
      <c r="AAB45" s="8"/>
      <c r="AAC45" s="8"/>
      <c r="AAD45" s="8"/>
      <c r="AAE45" s="8"/>
      <c r="AAF45" s="8"/>
      <c r="AAG45" s="8"/>
      <c r="AAH45" s="8"/>
      <c r="AAI45" s="8"/>
      <c r="AAJ45" s="8"/>
      <c r="AAK45" s="8"/>
      <c r="AAL45" s="8"/>
      <c r="AAM45" s="8"/>
      <c r="AAN45" s="8"/>
      <c r="AAO45" s="8"/>
      <c r="AAP45" s="8"/>
      <c r="AAQ45" s="8"/>
      <c r="AAR45" s="8"/>
      <c r="AAS45" s="8"/>
      <c r="AAT45" s="8"/>
      <c r="AAU45" s="8"/>
      <c r="AAV45" s="8"/>
      <c r="AAW45" s="8"/>
      <c r="AAX45" s="8"/>
      <c r="AAY45" s="8"/>
      <c r="AAZ45" s="8"/>
      <c r="ABA45" s="8"/>
      <c r="ABB45" s="8"/>
      <c r="ABC45" s="8"/>
      <c r="ABD45" s="8"/>
      <c r="ABE45" s="8"/>
      <c r="ABF45" s="8"/>
      <c r="ABG45" s="8"/>
      <c r="ABH45" s="8"/>
      <c r="ABI45" s="8"/>
      <c r="ABJ45" s="8"/>
      <c r="ABK45" s="8"/>
      <c r="ABL45" s="8"/>
      <c r="ABM45" s="8"/>
      <c r="ABN45" s="8"/>
      <c r="ABO45" s="8"/>
      <c r="ABP45" s="8"/>
      <c r="ABQ45" s="8"/>
      <c r="ABR45" s="8"/>
      <c r="ABS45" s="8"/>
      <c r="ABT45" s="8"/>
      <c r="ABU45" s="8"/>
      <c r="ABV45" s="8"/>
      <c r="ABW45" s="8"/>
      <c r="ABX45" s="8"/>
      <c r="ABY45" s="8"/>
      <c r="ABZ45" s="8"/>
      <c r="ACA45" s="8"/>
      <c r="ACB45" s="8"/>
      <c r="ACC45" s="8"/>
      <c r="ACD45" s="8"/>
      <c r="ACE45" s="8"/>
      <c r="ACF45" s="8"/>
      <c r="ACG45" s="8"/>
      <c r="ACH45" s="8"/>
      <c r="ACI45" s="8"/>
      <c r="ACJ45" s="8"/>
      <c r="ACK45" s="8"/>
      <c r="ACL45" s="8"/>
      <c r="ACM45" s="8"/>
      <c r="ACN45" s="8"/>
      <c r="ACO45" s="8"/>
      <c r="ACP45" s="8"/>
      <c r="ACQ45" s="8"/>
      <c r="ACR45" s="8"/>
      <c r="ACS45" s="8"/>
      <c r="ACT45" s="8"/>
      <c r="ACU45" s="8"/>
      <c r="ACV45" s="8"/>
      <c r="ACW45" s="8"/>
      <c r="ACX45" s="8"/>
      <c r="ACY45" s="8"/>
      <c r="ACZ45" s="8"/>
      <c r="ADA45" s="8"/>
      <c r="ADB45" s="8"/>
      <c r="ADC45" s="8"/>
      <c r="ADD45" s="8"/>
      <c r="ADE45" s="8"/>
      <c r="ADF45" s="8"/>
      <c r="ADG45" s="8"/>
      <c r="ADH45" s="8"/>
      <c r="ADI45" s="8"/>
      <c r="ADJ45" s="8"/>
      <c r="ADK45" s="8"/>
      <c r="ADL45" s="8"/>
      <c r="ADM45" s="8"/>
      <c r="ADN45" s="8"/>
      <c r="ADO45" s="8"/>
      <c r="ADP45" s="8"/>
      <c r="ADQ45" s="8"/>
      <c r="ADR45" s="8"/>
      <c r="ADS45" s="8"/>
      <c r="ADT45" s="8"/>
      <c r="ADU45" s="8"/>
      <c r="ADV45" s="8"/>
      <c r="ADW45" s="8"/>
      <c r="ADX45" s="8"/>
      <c r="ADY45" s="8"/>
      <c r="ADZ45" s="8"/>
      <c r="AEA45" s="8"/>
      <c r="AEB45" s="8"/>
      <c r="AEC45" s="8"/>
      <c r="AED45" s="8"/>
      <c r="AEE45" s="8"/>
      <c r="AEF45" s="8"/>
      <c r="AEG45" s="8"/>
      <c r="AEH45" s="8"/>
      <c r="AEI45" s="8"/>
      <c r="AEJ45" s="8"/>
      <c r="AEK45" s="8"/>
      <c r="AEL45" s="8"/>
      <c r="AEM45" s="8"/>
      <c r="AEN45" s="8"/>
      <c r="AEO45" s="8"/>
      <c r="AEP45" s="8"/>
      <c r="AEQ45" s="8"/>
      <c r="AER45" s="8"/>
      <c r="AES45" s="8"/>
      <c r="AET45" s="8"/>
      <c r="AEU45" s="8"/>
      <c r="AEV45" s="8"/>
      <c r="AEW45" s="8"/>
      <c r="AEX45" s="8"/>
      <c r="AEY45" s="8"/>
      <c r="AEZ45" s="8"/>
      <c r="AFA45" s="8"/>
      <c r="AFB45" s="8"/>
      <c r="AFC45" s="8"/>
      <c r="AFD45" s="8"/>
      <c r="AFE45" s="8"/>
      <c r="AFF45" s="8"/>
      <c r="AFG45" s="8"/>
      <c r="AFH45" s="8"/>
      <c r="AFI45" s="8"/>
      <c r="AFJ45" s="8"/>
      <c r="AFK45" s="8"/>
      <c r="AFL45" s="8"/>
      <c r="AFM45" s="8"/>
      <c r="AFN45" s="8"/>
      <c r="AFO45" s="8"/>
      <c r="AFP45" s="8"/>
      <c r="AFQ45" s="8"/>
      <c r="AFR45" s="8"/>
      <c r="AFS45" s="8"/>
      <c r="AFT45" s="8"/>
      <c r="AFU45" s="8"/>
      <c r="AFV45" s="8"/>
      <c r="AFW45" s="8"/>
      <c r="AFX45" s="8"/>
      <c r="AFY45" s="8"/>
      <c r="AFZ45" s="8"/>
      <c r="AGA45" s="8"/>
      <c r="AGB45" s="8"/>
      <c r="AGC45" s="8"/>
      <c r="AGD45" s="8"/>
      <c r="AGE45" s="8"/>
      <c r="AGF45" s="8"/>
      <c r="AGG45" s="8"/>
      <c r="AGH45" s="8"/>
      <c r="AGI45" s="8"/>
      <c r="AGJ45" s="8"/>
      <c r="AGK45" s="8"/>
      <c r="AGL45" s="8"/>
      <c r="AGM45" s="8"/>
      <c r="AGN45" s="8"/>
      <c r="AGO45" s="8"/>
      <c r="AGP45" s="8"/>
      <c r="AGQ45" s="8"/>
      <c r="AGR45" s="8"/>
      <c r="AGS45" s="8"/>
      <c r="AGT45" s="8"/>
      <c r="AGU45" s="8"/>
      <c r="AGV45" s="8"/>
      <c r="AGW45" s="8"/>
      <c r="AGX45" s="8"/>
      <c r="AGY45" s="8"/>
      <c r="AGZ45" s="8"/>
      <c r="AHA45" s="8"/>
      <c r="AHB45" s="8"/>
      <c r="AHC45" s="8"/>
      <c r="AHD45" s="8"/>
      <c r="AHE45" s="8"/>
      <c r="AHF45" s="8"/>
      <c r="AHG45" s="8"/>
      <c r="AHH45" s="8"/>
      <c r="AHI45" s="8"/>
      <c r="AHJ45" s="8"/>
      <c r="AHK45" s="8"/>
      <c r="AHL45" s="8"/>
      <c r="AHM45" s="8"/>
      <c r="AHN45" s="8"/>
      <c r="AHO45" s="8"/>
      <c r="AHP45" s="8"/>
      <c r="AHQ45" s="8"/>
      <c r="AHR45" s="8"/>
      <c r="AHS45" s="8"/>
      <c r="AHT45" s="8"/>
      <c r="AHU45" s="8"/>
      <c r="AHV45" s="8"/>
      <c r="AHW45" s="8"/>
      <c r="AHX45" s="8"/>
      <c r="AHY45" s="8"/>
      <c r="AHZ45" s="8"/>
      <c r="AIA45" s="8"/>
      <c r="AIB45" s="8"/>
      <c r="AIC45" s="8"/>
      <c r="AID45" s="8"/>
      <c r="AIE45" s="8"/>
      <c r="AIF45" s="8"/>
      <c r="AIG45" s="8"/>
      <c r="AIH45" s="8"/>
      <c r="AII45" s="8"/>
      <c r="AIJ45" s="8"/>
      <c r="AIK45" s="8"/>
      <c r="AIL45" s="8"/>
      <c r="AIM45" s="8"/>
      <c r="AIN45" s="8"/>
      <c r="AIO45" s="8"/>
      <c r="AIP45" s="8"/>
      <c r="AIQ45" s="8"/>
      <c r="AIR45" s="8"/>
      <c r="AIS45" s="8"/>
      <c r="AIT45" s="8"/>
      <c r="AIU45" s="8"/>
      <c r="AIV45" s="8"/>
      <c r="AIW45" s="8"/>
      <c r="AIX45" s="8"/>
      <c r="AIY45" s="8"/>
      <c r="AIZ45" s="8"/>
      <c r="AJA45" s="8"/>
      <c r="AJB45" s="8"/>
      <c r="AJC45" s="8"/>
      <c r="AJD45" s="8"/>
      <c r="AJE45" s="8"/>
      <c r="AJF45" s="8"/>
      <c r="AJG45" s="8"/>
      <c r="AJH45" s="8"/>
      <c r="AJI45" s="8"/>
      <c r="AJJ45" s="8"/>
      <c r="AJK45" s="8"/>
      <c r="AJL45" s="8"/>
      <c r="AJM45" s="8"/>
      <c r="AJN45" s="8"/>
      <c r="AJO45" s="8"/>
      <c r="AJP45" s="8"/>
      <c r="AJQ45" s="8"/>
      <c r="AJR45" s="8"/>
      <c r="AJS45" s="8"/>
      <c r="AJT45" s="8"/>
      <c r="AJU45" s="8"/>
      <c r="AJV45" s="8"/>
      <c r="AJW45" s="8"/>
      <c r="AJX45" s="8"/>
      <c r="AJY45" s="8"/>
      <c r="AJZ45" s="8"/>
      <c r="AKA45" s="8"/>
      <c r="AKB45" s="8"/>
      <c r="AKC45" s="8"/>
      <c r="AKD45" s="8"/>
      <c r="AKE45" s="8"/>
      <c r="AKF45" s="8"/>
      <c r="AKG45" s="8"/>
      <c r="AKH45" s="8"/>
      <c r="AKI45" s="8"/>
      <c r="AKJ45" s="8"/>
      <c r="AKK45" s="8"/>
      <c r="AKL45" s="8"/>
      <c r="AKM45" s="8"/>
      <c r="AKN45" s="8"/>
      <c r="AKO45" s="8"/>
      <c r="AKP45" s="8"/>
      <c r="AKQ45" s="8"/>
      <c r="AKR45" s="8"/>
      <c r="AKS45" s="8"/>
      <c r="AKT45" s="8"/>
      <c r="AKU45" s="8"/>
      <c r="AKV45" s="8"/>
      <c r="AKW45" s="8"/>
      <c r="AKX45" s="8"/>
      <c r="AKY45" s="8"/>
      <c r="AKZ45" s="8"/>
      <c r="ALA45" s="8"/>
      <c r="ALB45" s="8"/>
      <c r="ALC45" s="8"/>
      <c r="ALD45" s="8"/>
      <c r="ALE45" s="8"/>
      <c r="ALF45" s="8"/>
      <c r="ALG45" s="8"/>
      <c r="ALH45" s="8"/>
      <c r="ALI45" s="8"/>
      <c r="ALJ45" s="8"/>
      <c r="ALK45" s="8"/>
      <c r="ALL45" s="8"/>
      <c r="ALM45" s="8"/>
      <c r="ALN45" s="8"/>
      <c r="ALO45" s="8"/>
      <c r="ALP45" s="8"/>
      <c r="ALQ45" s="8"/>
      <c r="ALR45" s="8"/>
      <c r="ALS45" s="8"/>
      <c r="ALT45" s="8"/>
      <c r="ALU45" s="8"/>
      <c r="ALV45" s="8"/>
      <c r="ALW45" s="8"/>
      <c r="ALX45" s="8"/>
      <c r="ALY45" s="8"/>
      <c r="ALZ45" s="8"/>
      <c r="AMA45" s="8"/>
      <c r="AMB45" s="8"/>
      <c r="AMC45" s="8"/>
      <c r="AMD45" s="8"/>
      <c r="AME45" s="8"/>
      <c r="AMF45" s="8"/>
      <c r="AMG45" s="8"/>
      <c r="AMH45" s="8"/>
      <c r="AMI45" s="8"/>
      <c r="AMJ45" s="8"/>
      <c r="AMK45" s="8"/>
      <c r="AML45" s="8"/>
      <c r="AMM45" s="8"/>
      <c r="AMN45" s="8"/>
      <c r="AMO45" s="8"/>
      <c r="AMP45" s="8"/>
      <c r="AMQ45" s="8"/>
      <c r="AMR45" s="8"/>
      <c r="AMS45" s="8"/>
      <c r="AMT45" s="8"/>
      <c r="AMU45" s="8"/>
      <c r="AMV45" s="8"/>
      <c r="AMW45" s="8"/>
      <c r="AMX45" s="8"/>
      <c r="AMY45" s="8"/>
      <c r="AMZ45" s="8"/>
      <c r="ANA45" s="8"/>
      <c r="ANB45" s="8"/>
      <c r="ANC45" s="8"/>
      <c r="AND45" s="8"/>
      <c r="ANE45" s="8"/>
      <c r="ANF45" s="8"/>
      <c r="ANG45" s="8"/>
      <c r="ANH45" s="8"/>
      <c r="ANI45" s="8"/>
      <c r="ANJ45" s="8"/>
      <c r="ANK45" s="8"/>
      <c r="ANL45" s="8"/>
      <c r="ANM45" s="8"/>
      <c r="ANN45" s="8"/>
      <c r="ANO45" s="8"/>
      <c r="ANP45" s="8"/>
      <c r="ANQ45" s="8"/>
      <c r="ANR45" s="8"/>
      <c r="ANS45" s="8"/>
      <c r="ANT45" s="8"/>
      <c r="ANU45" s="8"/>
      <c r="ANV45" s="8"/>
      <c r="ANW45" s="8"/>
      <c r="ANX45" s="8"/>
      <c r="ANY45" s="8"/>
      <c r="ANZ45" s="8"/>
      <c r="AOA45" s="8"/>
      <c r="AOB45" s="8"/>
      <c r="AOC45" s="8"/>
      <c r="AOD45" s="8"/>
      <c r="AOE45" s="8"/>
      <c r="AOF45" s="8"/>
      <c r="AOG45" s="8"/>
      <c r="AOH45" s="8"/>
      <c r="AOI45" s="8"/>
      <c r="AOJ45" s="8"/>
      <c r="AOK45" s="8"/>
      <c r="AOL45" s="8"/>
      <c r="AOM45" s="8"/>
      <c r="AON45" s="8"/>
      <c r="AOO45" s="8"/>
      <c r="AOP45" s="8"/>
      <c r="AOQ45" s="8"/>
      <c r="AOR45" s="8"/>
      <c r="AOS45" s="8"/>
      <c r="AOT45" s="8"/>
      <c r="AOU45" s="8"/>
      <c r="AOV45" s="8"/>
      <c r="AOW45" s="8"/>
      <c r="AOX45" s="8"/>
      <c r="AOY45" s="8"/>
      <c r="AOZ45" s="8"/>
      <c r="APA45" s="8"/>
      <c r="APB45" s="8"/>
      <c r="APC45" s="8"/>
      <c r="APD45" s="8"/>
      <c r="APE45" s="8"/>
      <c r="APF45" s="8"/>
      <c r="APG45" s="8"/>
      <c r="APH45" s="8"/>
      <c r="API45" s="8"/>
      <c r="APJ45" s="8"/>
      <c r="APK45" s="8"/>
      <c r="APL45" s="8"/>
      <c r="APM45" s="8"/>
      <c r="APN45" s="8"/>
      <c r="APO45" s="8"/>
      <c r="APP45" s="8"/>
      <c r="APQ45" s="8"/>
      <c r="APR45" s="8"/>
      <c r="APS45" s="8"/>
      <c r="APT45" s="8"/>
      <c r="APU45" s="8"/>
      <c r="APV45" s="8"/>
      <c r="APW45" s="8"/>
      <c r="APX45" s="8"/>
      <c r="APY45" s="8"/>
      <c r="APZ45" s="8"/>
      <c r="AQA45" s="8"/>
      <c r="AQB45" s="8"/>
      <c r="AQC45" s="8"/>
      <c r="AQD45" s="8"/>
      <c r="AQE45" s="8"/>
      <c r="AQF45" s="8"/>
      <c r="AQG45" s="8"/>
      <c r="AQH45" s="8"/>
      <c r="AQI45" s="8"/>
      <c r="AQJ45" s="8"/>
      <c r="AQK45" s="8"/>
      <c r="AQL45" s="8"/>
      <c r="AQM45" s="8"/>
      <c r="AQN45" s="8"/>
      <c r="AQO45" s="8"/>
      <c r="AQP45" s="8"/>
      <c r="AQQ45" s="8"/>
      <c r="AQR45" s="8"/>
      <c r="AQS45" s="8"/>
      <c r="AQT45" s="8"/>
      <c r="AQU45" s="8"/>
      <c r="AQV45" s="8"/>
      <c r="AQW45" s="8"/>
      <c r="AQX45" s="8"/>
      <c r="AQY45" s="8"/>
      <c r="AQZ45" s="8"/>
      <c r="ARA45" s="8"/>
      <c r="ARB45" s="8"/>
      <c r="ARC45" s="8"/>
      <c r="ARD45" s="8"/>
      <c r="ARE45" s="8"/>
      <c r="ARF45" s="8"/>
      <c r="ARG45" s="8"/>
      <c r="ARH45" s="8"/>
      <c r="ARI45" s="8"/>
      <c r="ARJ45" s="8"/>
      <c r="ARK45" s="8"/>
      <c r="ARL45" s="8"/>
      <c r="ARM45" s="8"/>
      <c r="ARN45" s="8"/>
      <c r="ARO45" s="8"/>
      <c r="ARP45" s="8"/>
      <c r="ARQ45" s="8"/>
      <c r="ARR45" s="8"/>
      <c r="ARS45" s="8"/>
      <c r="ART45" s="8"/>
      <c r="ARU45" s="8"/>
      <c r="ARV45" s="8"/>
      <c r="ARW45" s="8"/>
      <c r="ARX45" s="8"/>
      <c r="ARY45" s="8"/>
      <c r="ARZ45" s="8"/>
      <c r="ASA45" s="8"/>
      <c r="ASB45" s="8"/>
      <c r="ASC45" s="8"/>
      <c r="ASD45" s="8"/>
      <c r="ASE45" s="8"/>
      <c r="ASF45" s="8"/>
      <c r="ASG45" s="8"/>
      <c r="ASH45" s="8"/>
      <c r="ASI45" s="8"/>
      <c r="ASJ45" s="8"/>
      <c r="ASK45" s="8"/>
      <c r="ASL45" s="8"/>
      <c r="ASM45" s="8"/>
      <c r="ASN45" s="8"/>
      <c r="ASO45" s="8"/>
      <c r="ASP45" s="8"/>
      <c r="ASQ45" s="8"/>
      <c r="ASR45" s="8"/>
      <c r="ASS45" s="8"/>
      <c r="AST45" s="8"/>
      <c r="ASU45" s="8"/>
      <c r="ASV45" s="8"/>
      <c r="ASW45" s="8"/>
      <c r="ASX45" s="8"/>
      <c r="ASY45" s="8"/>
      <c r="ASZ45" s="8"/>
      <c r="ATA45" s="8"/>
      <c r="ATB45" s="8"/>
      <c r="ATC45" s="8"/>
      <c r="ATD45" s="8"/>
      <c r="ATE45" s="8"/>
      <c r="ATF45" s="8"/>
      <c r="ATG45" s="8"/>
      <c r="ATH45" s="8"/>
      <c r="ATI45" s="8"/>
      <c r="ATJ45" s="8"/>
      <c r="ATK45" s="8"/>
      <c r="ATL45" s="8"/>
      <c r="ATM45" s="8"/>
      <c r="ATN45" s="8"/>
      <c r="ATO45" s="8"/>
      <c r="ATP45" s="8"/>
      <c r="ATQ45" s="8"/>
      <c r="ATR45" s="8"/>
      <c r="ATS45" s="8"/>
      <c r="ATT45" s="8"/>
      <c r="ATU45" s="8"/>
      <c r="ATV45" s="8"/>
      <c r="ATW45" s="8"/>
      <c r="ATX45" s="8"/>
      <c r="ATY45" s="8"/>
      <c r="ATZ45" s="8"/>
      <c r="AUA45" s="8"/>
      <c r="AUB45" s="8"/>
      <c r="AUC45" s="8"/>
      <c r="AUD45" s="8"/>
      <c r="AUE45" s="8"/>
      <c r="AUF45" s="8"/>
      <c r="AUG45" s="8"/>
      <c r="AUH45" s="8"/>
      <c r="AUI45" s="8"/>
      <c r="AUJ45" s="8"/>
      <c r="AUK45" s="8"/>
      <c r="AUL45" s="8"/>
      <c r="AUM45" s="8"/>
      <c r="AUN45" s="8"/>
      <c r="AUO45" s="8"/>
      <c r="AUP45" s="8"/>
      <c r="AUQ45" s="8"/>
      <c r="AUR45" s="8"/>
      <c r="AUS45" s="8"/>
      <c r="AUT45" s="8"/>
      <c r="AUU45" s="8"/>
      <c r="AUV45" s="8"/>
      <c r="AUW45" s="8"/>
      <c r="AUX45" s="8"/>
      <c r="AUY45" s="8"/>
      <c r="AUZ45" s="8"/>
      <c r="AVA45" s="8"/>
      <c r="AVB45" s="8"/>
      <c r="AVC45" s="8"/>
      <c r="AVD45" s="8"/>
      <c r="AVE45" s="8"/>
      <c r="AVF45" s="8"/>
      <c r="AVG45" s="8"/>
      <c r="AVH45" s="8"/>
      <c r="AVI45" s="8"/>
      <c r="AVJ45" s="8"/>
      <c r="AVK45" s="8"/>
      <c r="AVL45" s="8"/>
      <c r="AVM45" s="8"/>
      <c r="AVN45" s="8"/>
      <c r="AVO45" s="8"/>
      <c r="AVP45" s="8"/>
      <c r="AVQ45" s="8"/>
      <c r="AVR45" s="8"/>
      <c r="AVS45" s="8"/>
      <c r="AVT45" s="8"/>
      <c r="AVU45" s="8"/>
      <c r="AVV45" s="8"/>
      <c r="AVW45" s="8"/>
      <c r="AVX45" s="8"/>
      <c r="AVY45" s="8"/>
      <c r="AVZ45" s="8"/>
      <c r="AWA45" s="8"/>
      <c r="AWB45" s="8"/>
      <c r="AWC45" s="8"/>
      <c r="AWD45" s="8"/>
      <c r="AWE45" s="8"/>
      <c r="AWF45" s="8"/>
      <c r="AWG45" s="8"/>
      <c r="AWH45" s="8"/>
      <c r="AWI45" s="8"/>
      <c r="AWJ45" s="8"/>
      <c r="AWK45" s="8"/>
      <c r="AWL45" s="8"/>
      <c r="AWM45" s="8"/>
      <c r="AWN45" s="8"/>
      <c r="AWO45" s="8"/>
      <c r="AWP45" s="8"/>
      <c r="AWQ45" s="8"/>
      <c r="AWR45" s="8"/>
      <c r="AWS45" s="8"/>
      <c r="AWT45" s="8"/>
      <c r="AWU45" s="8"/>
      <c r="AWV45" s="8"/>
      <c r="AWW45" s="8"/>
      <c r="AWX45" s="8"/>
      <c r="AWY45" s="8"/>
      <c r="AWZ45" s="8"/>
      <c r="AXA45" s="8"/>
      <c r="AXB45" s="8"/>
      <c r="AXC45" s="8"/>
      <c r="AXD45" s="8"/>
      <c r="AXE45" s="8"/>
      <c r="AXF45" s="8"/>
      <c r="AXG45" s="8"/>
      <c r="AXH45" s="8"/>
      <c r="AXI45" s="8"/>
      <c r="AXJ45" s="8"/>
      <c r="AXK45" s="8"/>
      <c r="AXL45" s="8"/>
      <c r="AXM45" s="8"/>
      <c r="AXN45" s="8"/>
      <c r="AXO45" s="8"/>
      <c r="AXP45" s="8"/>
      <c r="AXQ45" s="8"/>
      <c r="AXR45" s="8"/>
      <c r="AXS45" s="8"/>
      <c r="AXT45" s="8"/>
      <c r="AXU45" s="8"/>
      <c r="AXV45" s="8"/>
      <c r="AXW45" s="8"/>
      <c r="AXX45" s="8"/>
      <c r="AXY45" s="8"/>
      <c r="AXZ45" s="8"/>
      <c r="AYA45" s="8"/>
      <c r="AYB45" s="8"/>
      <c r="AYC45" s="8"/>
      <c r="AYD45" s="8"/>
      <c r="AYE45" s="8"/>
      <c r="AYF45" s="8"/>
      <c r="AYG45" s="8"/>
      <c r="AYH45" s="8"/>
      <c r="AYI45" s="8"/>
      <c r="AYJ45" s="8"/>
      <c r="AYK45" s="8"/>
      <c r="AYL45" s="8"/>
      <c r="AYM45" s="8"/>
      <c r="AYN45" s="8"/>
      <c r="AYO45" s="8"/>
      <c r="AYP45" s="8"/>
      <c r="AYQ45" s="8"/>
      <c r="AYR45" s="8"/>
      <c r="AYS45" s="8"/>
      <c r="AYT45" s="8"/>
      <c r="AYU45" s="8"/>
      <c r="AYV45" s="8"/>
      <c r="AYW45" s="8"/>
      <c r="AYX45" s="8"/>
      <c r="AYY45" s="8"/>
      <c r="AYZ45" s="8"/>
      <c r="AZA45" s="8"/>
      <c r="AZB45" s="8"/>
      <c r="AZC45" s="8"/>
      <c r="AZD45" s="8"/>
      <c r="AZE45" s="8"/>
      <c r="AZF45" s="8"/>
      <c r="AZG45" s="8"/>
      <c r="AZH45" s="8"/>
      <c r="AZI45" s="8"/>
      <c r="AZJ45" s="8"/>
      <c r="AZK45" s="8"/>
      <c r="AZL45" s="8"/>
      <c r="AZM45" s="8"/>
      <c r="AZN45" s="8"/>
      <c r="AZO45" s="8"/>
      <c r="AZP45" s="8"/>
      <c r="AZQ45" s="8"/>
      <c r="AZR45" s="8"/>
      <c r="AZS45" s="8"/>
      <c r="AZT45" s="8"/>
      <c r="AZU45" s="8"/>
      <c r="AZV45" s="8"/>
      <c r="AZW45" s="8"/>
      <c r="AZX45" s="8"/>
      <c r="AZY45" s="8"/>
      <c r="AZZ45" s="8"/>
      <c r="BAA45" s="8"/>
      <c r="BAB45" s="8"/>
      <c r="BAC45" s="8"/>
      <c r="BAD45" s="8"/>
      <c r="BAE45" s="8"/>
      <c r="BAF45" s="8"/>
      <c r="BAG45" s="8"/>
      <c r="BAH45" s="8"/>
      <c r="BAI45" s="8"/>
      <c r="BAJ45" s="8"/>
      <c r="BAK45" s="8"/>
      <c r="BAL45" s="8"/>
      <c r="BAM45" s="8"/>
      <c r="BAN45" s="8"/>
      <c r="BAO45" s="8"/>
      <c r="BAP45" s="8"/>
      <c r="BAQ45" s="8"/>
      <c r="BAR45" s="8"/>
      <c r="BAS45" s="8"/>
      <c r="BAT45" s="8"/>
      <c r="BAU45" s="8"/>
      <c r="BAV45" s="8"/>
      <c r="BAW45" s="8"/>
      <c r="BAX45" s="8"/>
      <c r="BAY45" s="8"/>
      <c r="BAZ45" s="8"/>
      <c r="BBA45" s="8"/>
      <c r="BBB45" s="8"/>
      <c r="BBC45" s="8"/>
      <c r="BBD45" s="8"/>
      <c r="BBE45" s="8"/>
      <c r="BBF45" s="8"/>
      <c r="BBG45" s="8"/>
      <c r="BBH45" s="8"/>
      <c r="BBI45" s="8"/>
      <c r="BBJ45" s="8"/>
      <c r="BBK45" s="8"/>
      <c r="BBL45" s="8"/>
      <c r="BBM45" s="8"/>
      <c r="BBN45" s="8"/>
      <c r="BBO45" s="8"/>
      <c r="BBP45" s="8"/>
      <c r="BBQ45" s="8"/>
      <c r="BBR45" s="8"/>
      <c r="BBS45" s="8"/>
      <c r="BBT45" s="8"/>
      <c r="BBU45" s="8"/>
      <c r="BBV45" s="8"/>
      <c r="BBW45" s="8"/>
      <c r="BBX45" s="8"/>
      <c r="BBY45" s="8"/>
      <c r="BBZ45" s="8"/>
      <c r="BCA45" s="8"/>
      <c r="BCB45" s="8"/>
      <c r="BCC45" s="8"/>
      <c r="BCD45" s="8"/>
      <c r="BCE45" s="8"/>
      <c r="BCF45" s="8"/>
      <c r="BCG45" s="8"/>
      <c r="BCH45" s="8"/>
      <c r="BCI45" s="8"/>
      <c r="BCJ45" s="8"/>
      <c r="BCK45" s="8"/>
      <c r="BCL45" s="8"/>
      <c r="BCM45" s="8"/>
      <c r="BCN45" s="8"/>
      <c r="BCO45" s="8"/>
      <c r="BCP45" s="8"/>
      <c r="BCQ45" s="8"/>
      <c r="BCR45" s="8"/>
      <c r="BCS45" s="8"/>
      <c r="BCT45" s="8"/>
      <c r="BCU45" s="8"/>
      <c r="BCV45" s="8"/>
      <c r="BCW45" s="8"/>
      <c r="BCX45" s="8"/>
      <c r="BCY45" s="8"/>
      <c r="BCZ45" s="8"/>
      <c r="BDA45" s="8"/>
      <c r="BDB45" s="8"/>
      <c r="BDC45" s="8"/>
      <c r="BDD45" s="8"/>
      <c r="BDE45" s="8"/>
      <c r="BDF45" s="8"/>
      <c r="BDG45" s="8"/>
      <c r="BDH45" s="8"/>
      <c r="BDI45" s="8"/>
      <c r="BDJ45" s="8"/>
      <c r="BDK45" s="8"/>
      <c r="BDL45" s="8"/>
      <c r="BDM45" s="8"/>
      <c r="BDN45" s="8"/>
      <c r="BDO45" s="8"/>
      <c r="BDP45" s="8"/>
      <c r="BDQ45" s="8"/>
      <c r="BDR45" s="8"/>
      <c r="BDS45" s="8"/>
      <c r="BDT45" s="8"/>
      <c r="BDU45" s="8"/>
      <c r="BDV45" s="8"/>
      <c r="BDW45" s="8"/>
      <c r="BDX45" s="8"/>
      <c r="BDY45" s="8"/>
      <c r="BDZ45" s="8"/>
      <c r="BEA45" s="8"/>
      <c r="BEB45" s="8"/>
      <c r="BEC45" s="8"/>
      <c r="BED45" s="8"/>
      <c r="BEE45" s="8"/>
      <c r="BEF45" s="8"/>
      <c r="BEG45" s="8"/>
      <c r="BEH45" s="8"/>
      <c r="BEI45" s="8"/>
      <c r="BEJ45" s="8"/>
      <c r="BEK45" s="8"/>
      <c r="BEL45" s="8"/>
      <c r="BEM45" s="8"/>
      <c r="BEN45" s="8"/>
      <c r="BEO45" s="8"/>
      <c r="BEP45" s="8"/>
      <c r="BEQ45" s="8"/>
      <c r="BER45" s="8"/>
      <c r="BES45" s="8"/>
      <c r="BET45" s="8"/>
      <c r="BEU45" s="8"/>
      <c r="BEV45" s="8"/>
      <c r="BEW45" s="8"/>
      <c r="BEX45" s="8"/>
      <c r="BEY45" s="8"/>
      <c r="BEZ45" s="8"/>
      <c r="BFA45" s="8"/>
      <c r="BFB45" s="8"/>
      <c r="BFC45" s="8"/>
      <c r="BFD45" s="8"/>
      <c r="BFE45" s="8"/>
      <c r="BFF45" s="8"/>
      <c r="BFG45" s="8"/>
      <c r="BFH45" s="8"/>
      <c r="BFI45" s="8"/>
      <c r="BFJ45" s="8"/>
      <c r="BFK45" s="8"/>
      <c r="BFL45" s="8"/>
      <c r="BFM45" s="8"/>
      <c r="BFN45" s="8"/>
      <c r="BFO45" s="8"/>
      <c r="BFP45" s="8"/>
      <c r="BFQ45" s="8"/>
      <c r="BFR45" s="8"/>
      <c r="BFS45" s="8"/>
      <c r="BFT45" s="8"/>
      <c r="BFU45" s="8"/>
      <c r="BFV45" s="8"/>
      <c r="BFW45" s="8"/>
      <c r="BFX45" s="8"/>
      <c r="BFY45" s="8"/>
      <c r="BFZ45" s="8"/>
      <c r="BGA45" s="8"/>
      <c r="BGB45" s="8"/>
      <c r="BGC45" s="8"/>
      <c r="BGD45" s="8"/>
      <c r="BGE45" s="8"/>
      <c r="BGF45" s="8"/>
      <c r="BGG45" s="8"/>
      <c r="BGH45" s="8"/>
      <c r="BGI45" s="8"/>
      <c r="BGJ45" s="8"/>
      <c r="BGK45" s="8"/>
      <c r="BGL45" s="8"/>
      <c r="BGM45" s="8"/>
      <c r="BGN45" s="8"/>
      <c r="BGO45" s="8"/>
      <c r="BGP45" s="8"/>
      <c r="BGQ45" s="8"/>
      <c r="BGR45" s="8"/>
      <c r="BGS45" s="8"/>
      <c r="BGT45" s="8"/>
      <c r="BGU45" s="8"/>
      <c r="BGV45" s="8"/>
      <c r="BGW45" s="8"/>
      <c r="BGX45" s="8"/>
      <c r="BGY45" s="8"/>
      <c r="BGZ45" s="8"/>
      <c r="BHA45" s="8"/>
      <c r="BHB45" s="8"/>
      <c r="BHC45" s="8"/>
      <c r="BHD45" s="8"/>
      <c r="BHE45" s="8"/>
      <c r="BHF45" s="8"/>
      <c r="BHG45" s="8"/>
      <c r="BHH45" s="8"/>
      <c r="BHI45" s="8"/>
      <c r="BHJ45" s="8"/>
      <c r="BHK45" s="8"/>
      <c r="BHL45" s="8"/>
      <c r="BHM45" s="8"/>
      <c r="BHN45" s="8"/>
      <c r="BHO45" s="8"/>
      <c r="BHP45" s="8"/>
      <c r="BHQ45" s="8"/>
      <c r="BHR45" s="8"/>
      <c r="BHS45" s="8"/>
      <c r="BHT45" s="8"/>
      <c r="BHU45" s="8"/>
      <c r="BHV45" s="8"/>
      <c r="BHW45" s="8"/>
      <c r="BHX45" s="8"/>
      <c r="BHY45" s="8"/>
      <c r="BHZ45" s="8"/>
      <c r="BIA45" s="8"/>
      <c r="BIB45" s="8"/>
      <c r="BIC45" s="8"/>
      <c r="BID45" s="8"/>
      <c r="BIE45" s="8"/>
      <c r="BIF45" s="8"/>
      <c r="BIG45" s="8"/>
      <c r="BIH45" s="8"/>
      <c r="BII45" s="8"/>
      <c r="BIJ45" s="8"/>
      <c r="BIK45" s="8"/>
      <c r="BIL45" s="8"/>
      <c r="BIM45" s="8"/>
      <c r="BIN45" s="8"/>
      <c r="BIO45" s="8"/>
      <c r="BIP45" s="8"/>
      <c r="BIQ45" s="8"/>
      <c r="BIR45" s="8"/>
      <c r="BIS45" s="8"/>
      <c r="BIT45" s="8"/>
      <c r="BIU45" s="8"/>
      <c r="BIV45" s="8"/>
      <c r="BIW45" s="8"/>
      <c r="BIX45" s="8"/>
      <c r="BIY45" s="8"/>
      <c r="BIZ45" s="8"/>
      <c r="BJA45" s="8"/>
      <c r="BJB45" s="8"/>
      <c r="BJC45" s="8"/>
      <c r="BJD45" s="8"/>
      <c r="BJE45" s="8"/>
      <c r="BJF45" s="8"/>
      <c r="BJG45" s="8"/>
      <c r="BJH45" s="8"/>
      <c r="BJI45" s="8"/>
      <c r="BJJ45" s="8"/>
      <c r="BJK45" s="8"/>
      <c r="BJL45" s="8"/>
      <c r="BJM45" s="8"/>
      <c r="BJN45" s="8"/>
      <c r="BJO45" s="8"/>
      <c r="BJP45" s="8"/>
      <c r="BJQ45" s="8"/>
      <c r="BJR45" s="8"/>
      <c r="BJS45" s="8"/>
      <c r="BJT45" s="8"/>
      <c r="BJU45" s="8"/>
      <c r="BJV45" s="8"/>
      <c r="BJW45" s="8"/>
      <c r="BJX45" s="8"/>
      <c r="BJY45" s="8"/>
      <c r="BJZ45" s="8"/>
      <c r="BKA45" s="8"/>
      <c r="BKB45" s="8"/>
      <c r="BKC45" s="8"/>
      <c r="BKD45" s="8"/>
      <c r="BKE45" s="8"/>
      <c r="BKF45" s="8"/>
      <c r="BKG45" s="8"/>
      <c r="BKH45" s="8"/>
      <c r="BKI45" s="8"/>
      <c r="BKJ45" s="8"/>
      <c r="BKK45" s="8"/>
      <c r="BKL45" s="8"/>
      <c r="BKM45" s="8"/>
      <c r="BKN45" s="8"/>
      <c r="BKO45" s="8"/>
      <c r="BKP45" s="8"/>
      <c r="BKQ45" s="8"/>
      <c r="BKR45" s="8"/>
      <c r="BKS45" s="8"/>
      <c r="BKT45" s="8"/>
      <c r="BKU45" s="8"/>
      <c r="BKV45" s="8"/>
      <c r="BKW45" s="8"/>
      <c r="BKX45" s="8"/>
      <c r="BKY45" s="8"/>
      <c r="BKZ45" s="8"/>
      <c r="BLA45" s="8"/>
      <c r="BLB45" s="8"/>
      <c r="BLC45" s="8"/>
      <c r="BLD45" s="8"/>
      <c r="BLE45" s="8"/>
      <c r="BLF45" s="8"/>
      <c r="BLG45" s="8"/>
      <c r="BLH45" s="8"/>
      <c r="BLI45" s="8"/>
      <c r="BLJ45" s="8"/>
      <c r="BLK45" s="8"/>
      <c r="BLL45" s="8"/>
      <c r="BLM45" s="8"/>
      <c r="BLN45" s="8"/>
      <c r="BLO45" s="8"/>
      <c r="BLP45" s="8"/>
      <c r="BLQ45" s="8"/>
      <c r="BLR45" s="8"/>
      <c r="BLS45" s="8"/>
      <c r="BLT45" s="8"/>
      <c r="BLU45" s="8"/>
      <c r="BLV45" s="8"/>
      <c r="BLW45" s="8"/>
      <c r="BLX45" s="8"/>
      <c r="BLY45" s="8"/>
      <c r="BLZ45" s="8"/>
      <c r="BMA45" s="8"/>
      <c r="BMB45" s="8"/>
      <c r="BMC45" s="8"/>
      <c r="BMD45" s="8"/>
      <c r="BME45" s="8"/>
      <c r="BMF45" s="8"/>
      <c r="BMG45" s="8"/>
      <c r="BMH45" s="8"/>
      <c r="BMI45" s="8"/>
      <c r="BMJ45" s="8"/>
      <c r="BMK45" s="8"/>
      <c r="BML45" s="8"/>
      <c r="BMM45" s="8"/>
      <c r="BMN45" s="8"/>
      <c r="BMO45" s="8"/>
      <c r="BMP45" s="8"/>
      <c r="BMQ45" s="8"/>
      <c r="BMR45" s="8"/>
      <c r="BMS45" s="8"/>
      <c r="BMT45" s="8"/>
      <c r="BMU45" s="8"/>
      <c r="BMV45" s="8"/>
      <c r="BMW45" s="8"/>
      <c r="BMX45" s="8"/>
      <c r="BMY45" s="8"/>
      <c r="BMZ45" s="8"/>
      <c r="BNA45" s="8"/>
      <c r="BNB45" s="8"/>
      <c r="BNC45" s="8"/>
      <c r="BND45" s="8"/>
      <c r="BNE45" s="8"/>
      <c r="BNF45" s="8"/>
      <c r="BNG45" s="8"/>
      <c r="BNH45" s="8"/>
      <c r="BNI45" s="8"/>
      <c r="BNJ45" s="8"/>
      <c r="BNK45" s="8"/>
      <c r="BNL45" s="8"/>
      <c r="BNM45" s="8"/>
      <c r="BNN45" s="8"/>
      <c r="BNO45" s="8"/>
      <c r="BNP45" s="8"/>
      <c r="BNQ45" s="8"/>
      <c r="BNR45" s="8"/>
      <c r="BNS45" s="8"/>
      <c r="BNT45" s="8"/>
      <c r="BNU45" s="8"/>
      <c r="BNV45" s="8"/>
      <c r="BNW45" s="8"/>
      <c r="BNX45" s="8"/>
      <c r="BNY45" s="8"/>
      <c r="BNZ45" s="8"/>
      <c r="BOA45" s="8"/>
      <c r="BOB45" s="8"/>
      <c r="BOC45" s="8"/>
      <c r="BOD45" s="8"/>
      <c r="BOE45" s="8"/>
      <c r="BOF45" s="8"/>
      <c r="BOG45" s="8"/>
      <c r="BOH45" s="8"/>
      <c r="BOI45" s="8"/>
      <c r="BOJ45" s="8"/>
      <c r="BOK45" s="8"/>
      <c r="BOL45" s="8"/>
      <c r="BOM45" s="8"/>
      <c r="BON45" s="8"/>
      <c r="BOO45" s="8"/>
      <c r="BOP45" s="8"/>
      <c r="BOQ45" s="8"/>
      <c r="BOR45" s="8"/>
      <c r="BOS45" s="8"/>
      <c r="BOT45" s="8"/>
      <c r="BOU45" s="8"/>
      <c r="BOV45" s="8"/>
      <c r="BOW45" s="8"/>
      <c r="BOX45" s="8"/>
      <c r="BOY45" s="8"/>
      <c r="BOZ45" s="8"/>
      <c r="BPA45" s="8"/>
      <c r="BPB45" s="8"/>
      <c r="BPC45" s="8"/>
      <c r="BPD45" s="8"/>
      <c r="BPE45" s="8"/>
      <c r="BPF45" s="8"/>
      <c r="BPG45" s="8"/>
      <c r="BPH45" s="8"/>
      <c r="BPI45" s="8"/>
      <c r="BPJ45" s="8"/>
      <c r="BPK45" s="8"/>
      <c r="BPL45" s="8"/>
      <c r="BPM45" s="8"/>
      <c r="BPN45" s="8"/>
      <c r="BPO45" s="8"/>
      <c r="BPP45" s="8"/>
      <c r="BPQ45" s="8"/>
      <c r="BPR45" s="8"/>
      <c r="BPS45" s="8"/>
      <c r="BPT45" s="8"/>
      <c r="BPU45" s="8"/>
      <c r="BPV45" s="8"/>
      <c r="BPW45" s="8"/>
      <c r="BPX45" s="8"/>
      <c r="BPY45" s="8"/>
      <c r="BPZ45" s="8"/>
      <c r="BQA45" s="8"/>
      <c r="BQB45" s="8"/>
      <c r="BQC45" s="8"/>
      <c r="BQD45" s="8"/>
      <c r="BQE45" s="8"/>
      <c r="BQF45" s="8"/>
      <c r="BQG45" s="8"/>
      <c r="BQH45" s="8"/>
      <c r="BQI45" s="8"/>
      <c r="BQJ45" s="8"/>
      <c r="BQK45" s="8"/>
      <c r="BQL45" s="8"/>
      <c r="BQM45" s="8"/>
      <c r="BQN45" s="8"/>
      <c r="BQO45" s="8"/>
      <c r="BQP45" s="8"/>
      <c r="BQQ45" s="8"/>
      <c r="BQR45" s="8"/>
      <c r="BQS45" s="8"/>
      <c r="BQT45" s="8"/>
      <c r="BQU45" s="8"/>
      <c r="BQV45" s="8"/>
      <c r="BQW45" s="8"/>
      <c r="BQX45" s="8"/>
      <c r="BQY45" s="8"/>
      <c r="BQZ45" s="8"/>
      <c r="BRA45" s="8"/>
      <c r="BRB45" s="8"/>
      <c r="BRC45" s="8"/>
      <c r="BRD45" s="8"/>
      <c r="BRE45" s="8"/>
      <c r="BRF45" s="8"/>
      <c r="BRG45" s="8"/>
      <c r="BRH45" s="8"/>
      <c r="BRI45" s="8"/>
      <c r="BRJ45" s="8"/>
      <c r="BRK45" s="8"/>
      <c r="BRL45" s="8"/>
      <c r="BRM45" s="8"/>
      <c r="BRN45" s="8"/>
      <c r="BRO45" s="8"/>
      <c r="BRP45" s="8"/>
      <c r="BRQ45" s="8"/>
      <c r="BRR45" s="8"/>
      <c r="BRS45" s="8"/>
      <c r="BRT45" s="8"/>
      <c r="BRU45" s="8"/>
      <c r="BRV45" s="8"/>
      <c r="BRW45" s="8"/>
      <c r="BRX45" s="8"/>
      <c r="BRY45" s="8"/>
      <c r="BRZ45" s="8"/>
      <c r="BSA45" s="8"/>
      <c r="BSB45" s="8"/>
      <c r="BSC45" s="8"/>
      <c r="BSD45" s="8"/>
      <c r="BSE45" s="8"/>
      <c r="BSF45" s="8"/>
      <c r="BSG45" s="8"/>
      <c r="BSH45" s="8"/>
      <c r="BSI45" s="8"/>
      <c r="BSJ45" s="8"/>
      <c r="BSK45" s="8"/>
      <c r="BSL45" s="8"/>
      <c r="BSM45" s="8"/>
      <c r="BSN45" s="8"/>
      <c r="BSO45" s="8"/>
      <c r="BSP45" s="8"/>
      <c r="BSQ45" s="8"/>
      <c r="BSR45" s="8"/>
      <c r="BSS45" s="8"/>
      <c r="BST45" s="8"/>
      <c r="BSU45" s="8"/>
      <c r="BSV45" s="8"/>
      <c r="BSW45" s="8"/>
      <c r="BSX45" s="8"/>
      <c r="BSY45" s="8"/>
      <c r="BSZ45" s="8"/>
      <c r="BTA45" s="8"/>
      <c r="BTB45" s="8"/>
      <c r="BTC45" s="8"/>
      <c r="BTD45" s="8"/>
      <c r="BTE45" s="8"/>
      <c r="BTF45" s="8"/>
      <c r="BTG45" s="8"/>
      <c r="BTH45" s="8"/>
      <c r="BTI45" s="8"/>
      <c r="BTJ45" s="8"/>
      <c r="BTK45" s="8"/>
      <c r="BTL45" s="8"/>
      <c r="BTM45" s="8"/>
      <c r="BTN45" s="8"/>
      <c r="BTO45" s="8"/>
      <c r="BTP45" s="8"/>
      <c r="BTQ45" s="8"/>
      <c r="BTR45" s="8"/>
      <c r="BTS45" s="8"/>
      <c r="BTT45" s="8"/>
      <c r="BTU45" s="8"/>
      <c r="BTV45" s="8"/>
      <c r="BTW45" s="8"/>
      <c r="BTX45" s="8"/>
      <c r="BTY45" s="8"/>
      <c r="BTZ45" s="8"/>
      <c r="BUA45" s="8"/>
      <c r="BUB45" s="8"/>
      <c r="BUC45" s="8"/>
      <c r="BUD45" s="8"/>
      <c r="BUE45" s="8"/>
      <c r="BUF45" s="8"/>
      <c r="BUG45" s="8"/>
      <c r="BUH45" s="8"/>
      <c r="BUI45" s="8"/>
      <c r="BUJ45" s="8"/>
      <c r="BUK45" s="8"/>
      <c r="BUL45" s="8"/>
      <c r="BUM45" s="8"/>
      <c r="BUN45" s="8"/>
      <c r="BUO45" s="8"/>
      <c r="BUP45" s="8"/>
      <c r="BUQ45" s="8"/>
      <c r="BUR45" s="8"/>
      <c r="BUS45" s="8"/>
      <c r="BUT45" s="8"/>
      <c r="BUU45" s="8"/>
      <c r="BUV45" s="8"/>
      <c r="BUW45" s="8"/>
      <c r="BUX45" s="8"/>
      <c r="BUY45" s="8"/>
      <c r="BUZ45" s="8"/>
      <c r="BVA45" s="8"/>
      <c r="BVB45" s="8"/>
      <c r="BVC45" s="8"/>
      <c r="BVD45" s="8"/>
      <c r="BVE45" s="8"/>
      <c r="BVF45" s="8"/>
      <c r="BVG45" s="8"/>
      <c r="BVH45" s="8"/>
      <c r="BVI45" s="8"/>
      <c r="BVJ45" s="8"/>
      <c r="BVK45" s="8"/>
      <c r="BVL45" s="8"/>
      <c r="BVM45" s="8"/>
      <c r="BVN45" s="8"/>
      <c r="BVO45" s="8"/>
      <c r="BVP45" s="8"/>
      <c r="BVQ45" s="8"/>
      <c r="BVR45" s="8"/>
      <c r="BVS45" s="8"/>
      <c r="BVT45" s="8"/>
      <c r="BVU45" s="8"/>
      <c r="BVV45" s="8"/>
      <c r="BVW45" s="8"/>
      <c r="BVX45" s="8"/>
      <c r="BVY45" s="8"/>
      <c r="BVZ45" s="8"/>
      <c r="BWA45" s="8"/>
      <c r="BWB45" s="8"/>
      <c r="BWC45" s="8"/>
      <c r="BWD45" s="8"/>
      <c r="BWE45" s="8"/>
      <c r="BWF45" s="8"/>
      <c r="BWG45" s="8"/>
      <c r="BWH45" s="8"/>
      <c r="BWI45" s="8"/>
      <c r="BWJ45" s="8"/>
      <c r="BWK45" s="8"/>
      <c r="BWL45" s="8"/>
      <c r="BWM45" s="8"/>
      <c r="BWN45" s="8"/>
      <c r="BWO45" s="8"/>
      <c r="BWP45" s="8"/>
      <c r="BWQ45" s="8"/>
      <c r="BWR45" s="8"/>
      <c r="BWS45" s="8"/>
      <c r="BWT45" s="8"/>
      <c r="BWU45" s="8"/>
      <c r="BWV45" s="8"/>
      <c r="BWW45" s="8"/>
      <c r="BWX45" s="8"/>
      <c r="BWY45" s="8"/>
      <c r="BWZ45" s="8"/>
      <c r="BXA45" s="8"/>
      <c r="BXB45" s="8"/>
      <c r="BXC45" s="8"/>
      <c r="BXD45" s="8"/>
      <c r="BXE45" s="8"/>
      <c r="BXF45" s="8"/>
      <c r="BXG45" s="8"/>
      <c r="BXH45" s="8"/>
      <c r="BXI45" s="8"/>
      <c r="BXJ45" s="8"/>
      <c r="BXK45" s="8"/>
      <c r="BXL45" s="8"/>
      <c r="BXM45" s="8"/>
      <c r="BXN45" s="8"/>
      <c r="BXO45" s="8"/>
      <c r="BXP45" s="8"/>
      <c r="BXQ45" s="8"/>
      <c r="BXR45" s="8"/>
      <c r="BXS45" s="8"/>
      <c r="BXT45" s="8"/>
      <c r="BXU45" s="8"/>
      <c r="BXV45" s="8"/>
      <c r="BXW45" s="8"/>
      <c r="BXX45" s="8"/>
      <c r="BXY45" s="8"/>
      <c r="BXZ45" s="8"/>
      <c r="BYA45" s="8"/>
      <c r="BYB45" s="8"/>
      <c r="BYC45" s="8"/>
      <c r="BYD45" s="8"/>
      <c r="BYE45" s="8"/>
      <c r="BYF45" s="8"/>
      <c r="BYG45" s="8"/>
      <c r="BYH45" s="8"/>
      <c r="BYI45" s="8"/>
      <c r="BYJ45" s="8"/>
      <c r="BYK45" s="8"/>
      <c r="BYL45" s="8"/>
      <c r="BYM45" s="8"/>
      <c r="BYN45" s="8"/>
      <c r="BYO45" s="8"/>
      <c r="BYP45" s="8"/>
      <c r="BYQ45" s="8"/>
      <c r="BYR45" s="8"/>
      <c r="BYS45" s="8"/>
      <c r="BYT45" s="8"/>
      <c r="BYU45" s="8"/>
      <c r="BYV45" s="8"/>
      <c r="BYW45" s="8"/>
      <c r="BYX45" s="8"/>
      <c r="BYY45" s="8"/>
      <c r="BYZ45" s="8"/>
      <c r="BZA45" s="8"/>
      <c r="BZB45" s="8"/>
      <c r="BZC45" s="8"/>
      <c r="BZD45" s="8"/>
      <c r="BZE45" s="8"/>
      <c r="BZF45" s="8"/>
      <c r="BZG45" s="8"/>
      <c r="BZH45" s="8"/>
      <c r="BZI45" s="8"/>
      <c r="BZJ45" s="8"/>
      <c r="BZK45" s="8"/>
      <c r="BZL45" s="8"/>
      <c r="BZM45" s="8"/>
      <c r="BZN45" s="8"/>
      <c r="BZO45" s="8"/>
      <c r="BZP45" s="8"/>
      <c r="BZQ45" s="8"/>
      <c r="BZR45" s="8"/>
      <c r="BZS45" s="8"/>
      <c r="BZT45" s="8"/>
      <c r="BZU45" s="8"/>
      <c r="BZV45" s="8"/>
      <c r="BZW45" s="8"/>
      <c r="BZX45" s="8"/>
      <c r="BZY45" s="8"/>
      <c r="BZZ45" s="8"/>
      <c r="CAA45" s="8"/>
      <c r="CAB45" s="8"/>
      <c r="CAC45" s="8"/>
      <c r="CAD45" s="8"/>
      <c r="CAE45" s="8"/>
      <c r="CAF45" s="8"/>
      <c r="CAG45" s="8"/>
      <c r="CAH45" s="8"/>
      <c r="CAI45" s="8"/>
      <c r="CAJ45" s="8"/>
      <c r="CAK45" s="8"/>
      <c r="CAL45" s="8"/>
      <c r="CAM45" s="8"/>
      <c r="CAN45" s="8"/>
      <c r="CAO45" s="8"/>
      <c r="CAP45" s="8"/>
      <c r="CAQ45" s="8"/>
      <c r="CAR45" s="8"/>
      <c r="CAS45" s="8"/>
      <c r="CAT45" s="8"/>
      <c r="CAU45" s="8"/>
      <c r="CAV45" s="8"/>
      <c r="CAW45" s="8"/>
      <c r="CAX45" s="8"/>
      <c r="CAY45" s="8"/>
      <c r="CAZ45" s="8"/>
      <c r="CBA45" s="8"/>
      <c r="CBB45" s="8"/>
      <c r="CBC45" s="8"/>
      <c r="CBD45" s="8"/>
      <c r="CBE45" s="8"/>
      <c r="CBF45" s="8"/>
      <c r="CBG45" s="8"/>
      <c r="CBH45" s="8"/>
      <c r="CBI45" s="8"/>
      <c r="CBJ45" s="8"/>
      <c r="CBK45" s="8"/>
      <c r="CBL45" s="8"/>
      <c r="CBM45" s="8"/>
      <c r="CBN45" s="8"/>
      <c r="CBO45" s="8"/>
      <c r="CBP45" s="8"/>
      <c r="CBQ45" s="8"/>
      <c r="CBR45" s="8"/>
      <c r="CBS45" s="8"/>
      <c r="CBT45" s="8"/>
      <c r="CBU45" s="8"/>
      <c r="CBV45" s="8"/>
      <c r="CBW45" s="8"/>
      <c r="CBX45" s="8"/>
      <c r="CBY45" s="8"/>
      <c r="CBZ45" s="8"/>
      <c r="CCA45" s="8"/>
      <c r="CCB45" s="8"/>
      <c r="CCC45" s="8"/>
      <c r="CCD45" s="8"/>
      <c r="CCE45" s="8"/>
      <c r="CCF45" s="8"/>
      <c r="CCG45" s="8"/>
      <c r="CCH45" s="8"/>
      <c r="CCI45" s="8"/>
      <c r="CCJ45" s="8"/>
      <c r="CCK45" s="8"/>
      <c r="CCL45" s="8"/>
      <c r="CCM45" s="8"/>
      <c r="CCN45" s="8"/>
      <c r="CCO45" s="8"/>
      <c r="CCP45" s="8"/>
      <c r="CCQ45" s="8"/>
      <c r="CCR45" s="8"/>
      <c r="CCS45" s="8"/>
      <c r="CCT45" s="8"/>
      <c r="CCU45" s="8"/>
      <c r="CCV45" s="8"/>
      <c r="CCW45" s="8"/>
      <c r="CCX45" s="8"/>
      <c r="CCY45" s="8"/>
      <c r="CCZ45" s="8"/>
      <c r="CDA45" s="8"/>
      <c r="CDB45" s="8"/>
      <c r="CDC45" s="8"/>
      <c r="CDD45" s="8"/>
      <c r="CDE45" s="8"/>
      <c r="CDF45" s="8"/>
      <c r="CDG45" s="8"/>
      <c r="CDH45" s="8"/>
      <c r="CDI45" s="8"/>
      <c r="CDJ45" s="8"/>
      <c r="CDK45" s="8"/>
      <c r="CDL45" s="8"/>
      <c r="CDM45" s="8"/>
      <c r="CDN45" s="8"/>
      <c r="CDO45" s="8"/>
      <c r="CDP45" s="8"/>
      <c r="CDQ45" s="8"/>
      <c r="CDR45" s="8"/>
      <c r="CDS45" s="8"/>
      <c r="CDT45" s="8"/>
      <c r="CDU45" s="8"/>
      <c r="CDV45" s="8"/>
      <c r="CDW45" s="8"/>
      <c r="CDX45" s="8"/>
      <c r="CDY45" s="8"/>
      <c r="CDZ45" s="8"/>
      <c r="CEA45" s="8"/>
      <c r="CEB45" s="8"/>
      <c r="CEC45" s="8"/>
      <c r="CED45" s="8"/>
      <c r="CEE45" s="8"/>
      <c r="CEF45" s="8"/>
      <c r="CEG45" s="8"/>
      <c r="CEH45" s="8"/>
      <c r="CEI45" s="8"/>
      <c r="CEJ45" s="8"/>
      <c r="CEK45" s="8"/>
      <c r="CEL45" s="8"/>
      <c r="CEM45" s="8"/>
      <c r="CEN45" s="8"/>
      <c r="CEO45" s="8"/>
      <c r="CEP45" s="8"/>
      <c r="CEQ45" s="8"/>
      <c r="CER45" s="8"/>
      <c r="CES45" s="8"/>
      <c r="CET45" s="8"/>
      <c r="CEU45" s="8"/>
      <c r="CEV45" s="8"/>
      <c r="CEW45" s="8"/>
      <c r="CEX45" s="8"/>
      <c r="CEY45" s="8"/>
      <c r="CEZ45" s="8"/>
      <c r="CFA45" s="8"/>
      <c r="CFB45" s="8"/>
      <c r="CFC45" s="8"/>
      <c r="CFD45" s="8"/>
      <c r="CFE45" s="8"/>
      <c r="CFF45" s="8"/>
      <c r="CFG45" s="8"/>
      <c r="CFH45" s="8"/>
      <c r="CFI45" s="8"/>
      <c r="CFJ45" s="8"/>
      <c r="CFK45" s="8"/>
      <c r="CFL45" s="8"/>
      <c r="CFM45" s="8"/>
      <c r="CFN45" s="8"/>
      <c r="CFO45" s="8"/>
      <c r="CFP45" s="8"/>
      <c r="CFQ45" s="8"/>
      <c r="CFR45" s="8"/>
      <c r="CFS45" s="8"/>
      <c r="CFT45" s="8"/>
      <c r="CFU45" s="8"/>
      <c r="CFV45" s="8"/>
      <c r="CFW45" s="8"/>
      <c r="CFX45" s="8"/>
      <c r="CFY45" s="8"/>
      <c r="CFZ45" s="8"/>
      <c r="CGA45" s="8"/>
      <c r="CGB45" s="8"/>
      <c r="CGC45" s="8"/>
      <c r="CGD45" s="8"/>
      <c r="CGE45" s="8"/>
      <c r="CGF45" s="8"/>
      <c r="CGG45" s="8"/>
      <c r="CGH45" s="8"/>
      <c r="CGI45" s="8"/>
      <c r="CGJ45" s="8"/>
      <c r="CGK45" s="8"/>
      <c r="CGL45" s="8"/>
      <c r="CGM45" s="8"/>
      <c r="CGN45" s="8"/>
      <c r="CGO45" s="8"/>
      <c r="CGP45" s="8"/>
      <c r="CGQ45" s="8"/>
      <c r="CGR45" s="8"/>
      <c r="CGS45" s="8"/>
      <c r="CGT45" s="8"/>
      <c r="CGU45" s="8"/>
      <c r="CGV45" s="8"/>
      <c r="CGW45" s="8"/>
      <c r="CGX45" s="8"/>
      <c r="CGY45" s="8"/>
      <c r="CGZ45" s="8"/>
      <c r="CHA45" s="8"/>
      <c r="CHB45" s="8"/>
      <c r="CHC45" s="8"/>
      <c r="CHD45" s="8"/>
      <c r="CHE45" s="8"/>
      <c r="CHF45" s="8"/>
      <c r="CHG45" s="8"/>
      <c r="CHH45" s="8"/>
      <c r="CHI45" s="8"/>
      <c r="CHJ45" s="8"/>
      <c r="CHK45" s="8"/>
      <c r="CHL45" s="8"/>
      <c r="CHM45" s="8"/>
      <c r="CHN45" s="8"/>
      <c r="CHO45" s="8"/>
      <c r="CHP45" s="8"/>
      <c r="CHQ45" s="8"/>
      <c r="CHR45" s="8"/>
      <c r="CHS45" s="8"/>
      <c r="CHT45" s="8"/>
      <c r="CHU45" s="8"/>
      <c r="CHV45" s="8"/>
      <c r="CHW45" s="8"/>
      <c r="CHX45" s="8"/>
      <c r="CHY45" s="8"/>
      <c r="CHZ45" s="8"/>
      <c r="CIA45" s="8"/>
      <c r="CIB45" s="8"/>
      <c r="CIC45" s="8"/>
      <c r="CID45" s="8"/>
      <c r="CIE45" s="8"/>
      <c r="CIF45" s="8"/>
      <c r="CIG45" s="8"/>
      <c r="CIH45" s="8"/>
      <c r="CII45" s="8"/>
      <c r="CIJ45" s="8"/>
      <c r="CIK45" s="8"/>
      <c r="CIL45" s="8"/>
      <c r="CIM45" s="8"/>
      <c r="CIN45" s="8"/>
      <c r="CIO45" s="8"/>
      <c r="CIP45" s="8"/>
      <c r="CIQ45" s="8"/>
      <c r="CIR45" s="8"/>
      <c r="CIS45" s="8"/>
      <c r="CIT45" s="8"/>
      <c r="CIU45" s="8"/>
      <c r="CIV45" s="8"/>
      <c r="CIW45" s="8"/>
      <c r="CIX45" s="8"/>
      <c r="CIY45" s="8"/>
      <c r="CIZ45" s="8"/>
      <c r="CJA45" s="8"/>
      <c r="CJB45" s="8"/>
      <c r="CJC45" s="8"/>
      <c r="CJD45" s="8"/>
      <c r="CJE45" s="8"/>
      <c r="CJF45" s="8"/>
      <c r="CJG45" s="8"/>
      <c r="CJH45" s="8"/>
      <c r="CJI45" s="8"/>
      <c r="CJJ45" s="8"/>
      <c r="CJK45" s="8"/>
      <c r="CJL45" s="8"/>
      <c r="CJM45" s="8"/>
      <c r="CJN45" s="8"/>
      <c r="CJO45" s="8"/>
      <c r="CJP45" s="8"/>
      <c r="CJQ45" s="8"/>
      <c r="CJR45" s="8"/>
      <c r="CJS45" s="8"/>
      <c r="CJT45" s="8"/>
      <c r="CJU45" s="8"/>
      <c r="CJV45" s="8"/>
      <c r="CJW45" s="8"/>
      <c r="CJX45" s="8"/>
      <c r="CJY45" s="8"/>
      <c r="CJZ45" s="8"/>
      <c r="CKA45" s="8"/>
      <c r="CKB45" s="8"/>
      <c r="CKC45" s="8"/>
      <c r="CKD45" s="8"/>
      <c r="CKE45" s="8"/>
      <c r="CKF45" s="8"/>
      <c r="CKG45" s="8"/>
      <c r="CKH45" s="8"/>
      <c r="CKI45" s="8"/>
      <c r="CKJ45" s="8"/>
      <c r="CKK45" s="8"/>
      <c r="CKL45" s="8"/>
      <c r="CKM45" s="8"/>
      <c r="CKN45" s="8"/>
      <c r="CKO45" s="8"/>
      <c r="CKP45" s="8"/>
      <c r="CKQ45" s="8"/>
      <c r="CKR45" s="8"/>
      <c r="CKS45" s="8"/>
      <c r="CKT45" s="8"/>
      <c r="CKU45" s="8"/>
      <c r="CKV45" s="8"/>
      <c r="CKW45" s="8"/>
      <c r="CKX45" s="8"/>
      <c r="CKY45" s="8"/>
      <c r="CKZ45" s="8"/>
      <c r="CLA45" s="8"/>
      <c r="CLB45" s="8"/>
      <c r="CLC45" s="8"/>
      <c r="CLD45" s="8"/>
      <c r="CLE45" s="8"/>
      <c r="CLF45" s="8"/>
      <c r="CLG45" s="8"/>
      <c r="CLH45" s="8"/>
      <c r="CLI45" s="8"/>
      <c r="CLJ45" s="8"/>
      <c r="CLK45" s="8"/>
      <c r="CLL45" s="8"/>
      <c r="CLM45" s="8"/>
      <c r="CLN45" s="8"/>
      <c r="CLO45" s="8"/>
      <c r="CLP45" s="8"/>
      <c r="CLQ45" s="8"/>
      <c r="CLR45" s="8"/>
      <c r="CLS45" s="8"/>
      <c r="CLT45" s="8"/>
      <c r="CLU45" s="8"/>
      <c r="CLV45" s="8"/>
      <c r="CLW45" s="8"/>
      <c r="CLX45" s="8"/>
      <c r="CLY45" s="8"/>
      <c r="CLZ45" s="8"/>
      <c r="CMA45" s="8"/>
      <c r="CMB45" s="8"/>
      <c r="CMC45" s="8"/>
      <c r="CMD45" s="8"/>
      <c r="CME45" s="8"/>
      <c r="CMF45" s="8"/>
      <c r="CMG45" s="8"/>
      <c r="CMH45" s="8"/>
      <c r="CMI45" s="8"/>
      <c r="CMJ45" s="8"/>
      <c r="CMK45" s="8"/>
      <c r="CML45" s="8"/>
      <c r="CMM45" s="8"/>
      <c r="CMN45" s="8"/>
      <c r="CMO45" s="8"/>
      <c r="CMP45" s="8"/>
      <c r="CMQ45" s="8"/>
      <c r="CMR45" s="8"/>
      <c r="CMS45" s="8"/>
      <c r="CMT45" s="8"/>
      <c r="CMU45" s="8"/>
      <c r="CMV45" s="8"/>
      <c r="CMW45" s="8"/>
      <c r="CMX45" s="8"/>
      <c r="CMY45" s="8"/>
      <c r="CMZ45" s="8"/>
      <c r="CNA45" s="8"/>
      <c r="CNB45" s="8"/>
      <c r="CNC45" s="8"/>
      <c r="CND45" s="8"/>
      <c r="CNE45" s="8"/>
      <c r="CNF45" s="8"/>
      <c r="CNG45" s="8"/>
      <c r="CNH45" s="8"/>
      <c r="CNI45" s="8"/>
      <c r="CNJ45" s="8"/>
      <c r="CNK45" s="8"/>
      <c r="CNL45" s="8"/>
      <c r="CNM45" s="8"/>
      <c r="CNN45" s="8"/>
      <c r="CNO45" s="8"/>
      <c r="CNP45" s="8"/>
      <c r="CNQ45" s="8"/>
      <c r="CNR45" s="8"/>
      <c r="CNS45" s="8"/>
      <c r="CNT45" s="8"/>
      <c r="CNU45" s="8"/>
      <c r="CNV45" s="8"/>
      <c r="CNW45" s="8"/>
      <c r="CNX45" s="8"/>
      <c r="CNY45" s="8"/>
      <c r="CNZ45" s="8"/>
      <c r="COA45" s="8"/>
      <c r="COB45" s="8"/>
      <c r="COC45" s="8"/>
      <c r="COD45" s="8"/>
      <c r="COE45" s="8"/>
      <c r="COF45" s="8"/>
      <c r="COG45" s="8"/>
      <c r="COH45" s="8"/>
      <c r="COI45" s="8"/>
      <c r="COJ45" s="8"/>
      <c r="COK45" s="8"/>
      <c r="COL45" s="8"/>
      <c r="COM45" s="8"/>
      <c r="CON45" s="8"/>
      <c r="COO45" s="8"/>
      <c r="COP45" s="8"/>
      <c r="COQ45" s="8"/>
      <c r="COR45" s="8"/>
      <c r="COS45" s="8"/>
      <c r="COT45" s="8"/>
      <c r="COU45" s="8"/>
      <c r="COV45" s="8"/>
      <c r="COW45" s="8"/>
      <c r="COX45" s="8"/>
      <c r="COY45" s="8"/>
      <c r="COZ45" s="8"/>
      <c r="CPA45" s="8"/>
      <c r="CPB45" s="8"/>
      <c r="CPC45" s="8"/>
      <c r="CPD45" s="8"/>
      <c r="CPE45" s="8"/>
      <c r="CPF45" s="8"/>
      <c r="CPG45" s="8"/>
      <c r="CPH45" s="8"/>
      <c r="CPI45" s="8"/>
      <c r="CPJ45" s="8"/>
      <c r="CPK45" s="8"/>
      <c r="CPL45" s="8"/>
      <c r="CPM45" s="8"/>
      <c r="CPN45" s="8"/>
      <c r="CPO45" s="8"/>
      <c r="CPP45" s="8"/>
      <c r="CPQ45" s="8"/>
      <c r="CPR45" s="8"/>
      <c r="CPS45" s="8"/>
      <c r="CPT45" s="8"/>
      <c r="CPU45" s="8"/>
      <c r="CPV45" s="8"/>
      <c r="CPW45" s="8"/>
      <c r="CPX45" s="8"/>
      <c r="CPY45" s="8"/>
      <c r="CPZ45" s="8"/>
      <c r="CQA45" s="8"/>
      <c r="CQB45" s="8"/>
      <c r="CQC45" s="8"/>
      <c r="CQD45" s="8"/>
      <c r="CQE45" s="8"/>
      <c r="CQF45" s="8"/>
      <c r="CQG45" s="8"/>
      <c r="CQH45" s="8"/>
      <c r="CQI45" s="8"/>
      <c r="CQJ45" s="8"/>
      <c r="CQK45" s="8"/>
      <c r="CQL45" s="8"/>
      <c r="CQM45" s="8"/>
      <c r="CQN45" s="8"/>
      <c r="CQO45" s="8"/>
      <c r="CQP45" s="8"/>
      <c r="CQQ45" s="8"/>
      <c r="CQR45" s="8"/>
      <c r="CQS45" s="8"/>
      <c r="CQT45" s="8"/>
      <c r="CQU45" s="8"/>
      <c r="CQV45" s="8"/>
      <c r="CQW45" s="8"/>
      <c r="CQX45" s="8"/>
      <c r="CQY45" s="8"/>
      <c r="CQZ45" s="8"/>
      <c r="CRA45" s="8"/>
      <c r="CRB45" s="8"/>
      <c r="CRC45" s="8"/>
      <c r="CRD45" s="8"/>
      <c r="CRE45" s="8"/>
      <c r="CRF45" s="8"/>
      <c r="CRG45" s="8"/>
      <c r="CRH45" s="8"/>
      <c r="CRI45" s="8"/>
      <c r="CRJ45" s="8"/>
      <c r="CRK45" s="8"/>
      <c r="CRL45" s="8"/>
      <c r="CRM45" s="8"/>
      <c r="CRN45" s="8"/>
      <c r="CRO45" s="8"/>
      <c r="CRP45" s="8"/>
      <c r="CRQ45" s="8"/>
      <c r="CRR45" s="8"/>
      <c r="CRS45" s="8"/>
      <c r="CRT45" s="8"/>
      <c r="CRU45" s="8"/>
      <c r="CRV45" s="8"/>
      <c r="CRW45" s="8"/>
      <c r="CRX45" s="8"/>
      <c r="CRY45" s="8"/>
      <c r="CRZ45" s="8"/>
      <c r="CSA45" s="8"/>
      <c r="CSB45" s="8"/>
      <c r="CSC45" s="8"/>
      <c r="CSD45" s="8"/>
      <c r="CSE45" s="8"/>
      <c r="CSF45" s="8"/>
      <c r="CSG45" s="8"/>
      <c r="CSH45" s="8"/>
      <c r="CSI45" s="8"/>
      <c r="CSJ45" s="8"/>
      <c r="CSK45" s="8"/>
      <c r="CSL45" s="8"/>
      <c r="CSM45" s="8"/>
      <c r="CSN45" s="8"/>
      <c r="CSO45" s="8"/>
      <c r="CSP45" s="8"/>
      <c r="CSQ45" s="8"/>
      <c r="CSR45" s="8"/>
      <c r="CSS45" s="8"/>
      <c r="CST45" s="8"/>
      <c r="CSU45" s="8"/>
      <c r="CSV45" s="8"/>
      <c r="CSW45" s="8"/>
      <c r="CSX45" s="8"/>
      <c r="CSY45" s="8"/>
      <c r="CSZ45" s="8"/>
      <c r="CTA45" s="8"/>
      <c r="CTB45" s="8"/>
      <c r="CTC45" s="8"/>
      <c r="CTD45" s="8"/>
      <c r="CTE45" s="8"/>
      <c r="CTF45" s="8"/>
      <c r="CTG45" s="8"/>
      <c r="CTH45" s="8"/>
      <c r="CTI45" s="8"/>
      <c r="CTJ45" s="8"/>
      <c r="CTK45" s="8"/>
      <c r="CTL45" s="8"/>
      <c r="CTM45" s="8"/>
      <c r="CTN45" s="8"/>
      <c r="CTO45" s="8"/>
      <c r="CTP45" s="8"/>
      <c r="CTQ45" s="8"/>
      <c r="CTR45" s="8"/>
      <c r="CTS45" s="8"/>
      <c r="CTT45" s="8"/>
      <c r="CTU45" s="8"/>
      <c r="CTV45" s="8"/>
      <c r="CTW45" s="8"/>
      <c r="CTX45" s="8"/>
      <c r="CTY45" s="8"/>
      <c r="CTZ45" s="8"/>
      <c r="CUA45" s="8"/>
      <c r="CUB45" s="8"/>
      <c r="CUC45" s="8"/>
      <c r="CUD45" s="8"/>
      <c r="CUE45" s="8"/>
      <c r="CUF45" s="8"/>
      <c r="CUG45" s="8"/>
      <c r="CUH45" s="8"/>
      <c r="CUI45" s="8"/>
      <c r="CUJ45" s="8"/>
      <c r="CUK45" s="8"/>
      <c r="CUL45" s="8"/>
      <c r="CUM45" s="8"/>
      <c r="CUN45" s="8"/>
      <c r="CUO45" s="8"/>
      <c r="CUP45" s="8"/>
      <c r="CUQ45" s="8"/>
      <c r="CUR45" s="8"/>
      <c r="CUS45" s="8"/>
      <c r="CUT45" s="8"/>
      <c r="CUU45" s="8"/>
      <c r="CUV45" s="8"/>
      <c r="CUW45" s="8"/>
      <c r="CUX45" s="8"/>
      <c r="CUY45" s="8"/>
      <c r="CUZ45" s="8"/>
      <c r="CVA45" s="8"/>
      <c r="CVB45" s="8"/>
      <c r="CVC45" s="8"/>
      <c r="CVD45" s="8"/>
      <c r="CVE45" s="8"/>
      <c r="CVF45" s="8"/>
      <c r="CVG45" s="8"/>
      <c r="CVH45" s="8"/>
      <c r="CVI45" s="8"/>
      <c r="CVJ45" s="8"/>
      <c r="CVK45" s="8"/>
      <c r="CVL45" s="8"/>
      <c r="CVM45" s="8"/>
      <c r="CVN45" s="8"/>
      <c r="CVO45" s="8"/>
      <c r="CVP45" s="8"/>
      <c r="CVQ45" s="8"/>
      <c r="CVR45" s="8"/>
      <c r="CVS45" s="8"/>
      <c r="CVT45" s="8"/>
      <c r="CVU45" s="8"/>
      <c r="CVV45" s="8"/>
      <c r="CVW45" s="8"/>
      <c r="CVX45" s="8"/>
      <c r="CVY45" s="8"/>
      <c r="CVZ45" s="8"/>
      <c r="CWA45" s="8"/>
      <c r="CWB45" s="8"/>
      <c r="CWC45" s="8"/>
      <c r="CWD45" s="8"/>
      <c r="CWE45" s="8"/>
      <c r="CWF45" s="8"/>
      <c r="CWG45" s="8"/>
      <c r="CWH45" s="8"/>
      <c r="CWI45" s="8"/>
      <c r="CWJ45" s="8"/>
      <c r="CWK45" s="8"/>
      <c r="CWL45" s="8"/>
      <c r="CWM45" s="8"/>
      <c r="CWN45" s="8"/>
      <c r="CWO45" s="8"/>
      <c r="CWP45" s="8"/>
      <c r="CWQ45" s="8"/>
      <c r="CWR45" s="8"/>
      <c r="CWS45" s="8"/>
      <c r="CWT45" s="8"/>
      <c r="CWU45" s="8"/>
      <c r="CWV45" s="8"/>
      <c r="CWW45" s="8"/>
      <c r="CWX45" s="8"/>
      <c r="CWY45" s="8"/>
      <c r="CWZ45" s="8"/>
      <c r="CXA45" s="8"/>
      <c r="CXB45" s="8"/>
      <c r="CXC45" s="8"/>
      <c r="CXD45" s="8"/>
      <c r="CXE45" s="8"/>
      <c r="CXF45" s="8"/>
      <c r="CXG45" s="8"/>
      <c r="CXH45" s="8"/>
      <c r="CXI45" s="8"/>
      <c r="CXJ45" s="8"/>
      <c r="CXK45" s="8"/>
      <c r="CXL45" s="8"/>
      <c r="CXM45" s="8"/>
      <c r="CXN45" s="8"/>
      <c r="CXO45" s="8"/>
      <c r="CXP45" s="8"/>
      <c r="CXQ45" s="8"/>
      <c r="CXR45" s="8"/>
      <c r="CXS45" s="8"/>
      <c r="CXT45" s="8"/>
      <c r="CXU45" s="8"/>
      <c r="CXV45" s="8"/>
      <c r="CXW45" s="8"/>
      <c r="CXX45" s="8"/>
      <c r="CXY45" s="8"/>
      <c r="CXZ45" s="8"/>
      <c r="CYA45" s="8"/>
      <c r="CYB45" s="8"/>
      <c r="CYC45" s="8"/>
      <c r="CYD45" s="8"/>
      <c r="CYE45" s="8"/>
      <c r="CYF45" s="8"/>
      <c r="CYG45" s="8"/>
      <c r="CYH45" s="8"/>
      <c r="CYI45" s="8"/>
      <c r="CYJ45" s="8"/>
      <c r="CYK45" s="8"/>
      <c r="CYL45" s="8"/>
      <c r="CYM45" s="8"/>
      <c r="CYN45" s="8"/>
      <c r="CYO45" s="8"/>
      <c r="CYP45" s="8"/>
      <c r="CYQ45" s="8"/>
      <c r="CYR45" s="8"/>
      <c r="CYS45" s="8"/>
      <c r="CYT45" s="8"/>
      <c r="CYU45" s="8"/>
      <c r="CYV45" s="8"/>
      <c r="CYW45" s="8"/>
      <c r="CYX45" s="8"/>
      <c r="CYY45" s="8"/>
      <c r="CYZ45" s="8"/>
      <c r="CZA45" s="8"/>
      <c r="CZB45" s="8"/>
      <c r="CZC45" s="8"/>
      <c r="CZD45" s="8"/>
      <c r="CZE45" s="8"/>
      <c r="CZF45" s="8"/>
      <c r="CZG45" s="8"/>
      <c r="CZH45" s="8"/>
      <c r="CZI45" s="8"/>
      <c r="CZJ45" s="8"/>
      <c r="CZK45" s="8"/>
      <c r="CZL45" s="8"/>
      <c r="CZM45" s="8"/>
      <c r="CZN45" s="8"/>
      <c r="CZO45" s="8"/>
      <c r="CZP45" s="8"/>
      <c r="CZQ45" s="8"/>
      <c r="CZR45" s="8"/>
      <c r="CZS45" s="8"/>
      <c r="CZT45" s="8"/>
      <c r="CZU45" s="8"/>
      <c r="CZV45" s="8"/>
      <c r="CZW45" s="8"/>
      <c r="CZX45" s="8"/>
      <c r="CZY45" s="8"/>
      <c r="CZZ45" s="8"/>
      <c r="DAA45" s="8"/>
      <c r="DAB45" s="8"/>
      <c r="DAC45" s="8"/>
      <c r="DAD45" s="8"/>
      <c r="DAE45" s="8"/>
      <c r="DAF45" s="8"/>
      <c r="DAG45" s="8"/>
      <c r="DAH45" s="8"/>
      <c r="DAI45" s="8"/>
      <c r="DAJ45" s="8"/>
      <c r="DAK45" s="8"/>
      <c r="DAL45" s="8"/>
      <c r="DAM45" s="8"/>
      <c r="DAN45" s="8"/>
      <c r="DAO45" s="8"/>
      <c r="DAP45" s="8"/>
      <c r="DAQ45" s="8"/>
      <c r="DAR45" s="8"/>
      <c r="DAS45" s="8"/>
      <c r="DAT45" s="8"/>
      <c r="DAU45" s="8"/>
      <c r="DAV45" s="8"/>
      <c r="DAW45" s="8"/>
      <c r="DAX45" s="8"/>
      <c r="DAY45" s="8"/>
      <c r="DAZ45" s="8"/>
      <c r="DBA45" s="8"/>
      <c r="DBB45" s="8"/>
      <c r="DBC45" s="8"/>
      <c r="DBD45" s="8"/>
      <c r="DBE45" s="8"/>
      <c r="DBF45" s="8"/>
      <c r="DBG45" s="8"/>
      <c r="DBH45" s="8"/>
      <c r="DBI45" s="8"/>
      <c r="DBJ45" s="8"/>
      <c r="DBK45" s="8"/>
      <c r="DBL45" s="8"/>
      <c r="DBM45" s="8"/>
      <c r="DBN45" s="8"/>
      <c r="DBO45" s="8"/>
      <c r="DBP45" s="8"/>
      <c r="DBQ45" s="8"/>
      <c r="DBR45" s="8"/>
      <c r="DBS45" s="8"/>
      <c r="DBT45" s="8"/>
      <c r="DBU45" s="8"/>
      <c r="DBV45" s="8"/>
      <c r="DBW45" s="8"/>
      <c r="DBX45" s="8"/>
      <c r="DBY45" s="8"/>
      <c r="DBZ45" s="8"/>
      <c r="DCA45" s="8"/>
      <c r="DCB45" s="8"/>
      <c r="DCC45" s="8"/>
      <c r="DCD45" s="8"/>
      <c r="DCE45" s="8"/>
      <c r="DCF45" s="8"/>
      <c r="DCG45" s="8"/>
      <c r="DCH45" s="8"/>
      <c r="DCI45" s="8"/>
      <c r="DCJ45" s="8"/>
      <c r="DCK45" s="8"/>
      <c r="DCL45" s="8"/>
      <c r="DCM45" s="8"/>
      <c r="DCN45" s="8"/>
      <c r="DCO45" s="8"/>
      <c r="DCP45" s="8"/>
      <c r="DCQ45" s="8"/>
      <c r="DCR45" s="8"/>
      <c r="DCS45" s="8"/>
      <c r="DCT45" s="8"/>
      <c r="DCU45" s="8"/>
      <c r="DCV45" s="8"/>
      <c r="DCW45" s="8"/>
      <c r="DCX45" s="8"/>
      <c r="DCY45" s="8"/>
      <c r="DCZ45" s="8"/>
      <c r="DDA45" s="8"/>
      <c r="DDB45" s="8"/>
      <c r="DDC45" s="8"/>
      <c r="DDD45" s="8"/>
      <c r="DDE45" s="8"/>
      <c r="DDF45" s="8"/>
      <c r="DDG45" s="8"/>
      <c r="DDH45" s="8"/>
      <c r="DDI45" s="8"/>
      <c r="DDJ45" s="8"/>
      <c r="DDK45" s="8"/>
      <c r="DDL45" s="8"/>
      <c r="DDM45" s="8"/>
      <c r="DDN45" s="8"/>
      <c r="DDO45" s="8"/>
      <c r="DDP45" s="8"/>
      <c r="DDQ45" s="8"/>
      <c r="DDR45" s="8"/>
      <c r="DDS45" s="8"/>
      <c r="DDT45" s="8"/>
      <c r="DDU45" s="8"/>
      <c r="DDV45" s="8"/>
      <c r="DDW45" s="8"/>
      <c r="DDX45" s="8"/>
      <c r="DDY45" s="8"/>
      <c r="DDZ45" s="8"/>
      <c r="DEA45" s="8"/>
      <c r="DEB45" s="8"/>
      <c r="DEC45" s="8"/>
      <c r="DED45" s="8"/>
      <c r="DEE45" s="8"/>
      <c r="DEF45" s="8"/>
      <c r="DEG45" s="8"/>
      <c r="DEH45" s="8"/>
      <c r="DEI45" s="8"/>
      <c r="DEJ45" s="8"/>
      <c r="DEK45" s="8"/>
      <c r="DEL45" s="8"/>
      <c r="DEM45" s="8"/>
      <c r="DEN45" s="8"/>
      <c r="DEO45" s="8"/>
      <c r="DEP45" s="8"/>
      <c r="DEQ45" s="8"/>
      <c r="DER45" s="8"/>
      <c r="DES45" s="8"/>
      <c r="DET45" s="8"/>
      <c r="DEU45" s="8"/>
      <c r="DEV45" s="8"/>
      <c r="DEW45" s="8"/>
      <c r="DEX45" s="8"/>
      <c r="DEY45" s="8"/>
      <c r="DEZ45" s="8"/>
      <c r="DFA45" s="8"/>
      <c r="DFB45" s="8"/>
      <c r="DFC45" s="8"/>
      <c r="DFD45" s="8"/>
      <c r="DFE45" s="8"/>
      <c r="DFF45" s="8"/>
      <c r="DFG45" s="8"/>
      <c r="DFH45" s="8"/>
      <c r="DFI45" s="8"/>
      <c r="DFJ45" s="8"/>
      <c r="DFK45" s="8"/>
      <c r="DFL45" s="8"/>
      <c r="DFM45" s="8"/>
      <c r="DFN45" s="8"/>
      <c r="DFO45" s="8"/>
      <c r="DFP45" s="8"/>
      <c r="DFQ45" s="8"/>
      <c r="DFR45" s="8"/>
      <c r="DFS45" s="8"/>
      <c r="DFT45" s="8"/>
      <c r="DFU45" s="8"/>
      <c r="DFV45" s="8"/>
      <c r="DFW45" s="8"/>
      <c r="DFX45" s="8"/>
      <c r="DFY45" s="8"/>
      <c r="DFZ45" s="8"/>
      <c r="DGA45" s="8"/>
      <c r="DGB45" s="8"/>
      <c r="DGC45" s="8"/>
      <c r="DGD45" s="8"/>
      <c r="DGE45" s="8"/>
      <c r="DGF45" s="8"/>
      <c r="DGG45" s="8"/>
      <c r="DGH45" s="8"/>
      <c r="DGI45" s="8"/>
      <c r="DGJ45" s="8"/>
      <c r="DGK45" s="8"/>
      <c r="DGL45" s="8"/>
      <c r="DGM45" s="8"/>
      <c r="DGN45" s="8"/>
      <c r="DGO45" s="8"/>
      <c r="DGP45" s="8"/>
      <c r="DGQ45" s="8"/>
      <c r="DGR45" s="8"/>
      <c r="DGS45" s="8"/>
      <c r="DGT45" s="8"/>
      <c r="DGU45" s="8"/>
      <c r="DGV45" s="8"/>
      <c r="DGW45" s="8"/>
      <c r="DGX45" s="8"/>
      <c r="DGY45" s="8"/>
      <c r="DGZ45" s="8"/>
      <c r="DHA45" s="8"/>
      <c r="DHB45" s="8"/>
      <c r="DHC45" s="8"/>
      <c r="DHD45" s="8"/>
      <c r="DHE45" s="8"/>
      <c r="DHF45" s="8"/>
      <c r="DHG45" s="8"/>
      <c r="DHH45" s="8"/>
      <c r="DHI45" s="8"/>
      <c r="DHJ45" s="8"/>
      <c r="DHK45" s="8"/>
      <c r="DHL45" s="8"/>
      <c r="DHM45" s="8"/>
      <c r="DHN45" s="8"/>
      <c r="DHO45" s="8"/>
      <c r="DHP45" s="8"/>
      <c r="DHQ45" s="8"/>
      <c r="DHR45" s="8"/>
      <c r="DHS45" s="8"/>
      <c r="DHT45" s="8"/>
      <c r="DHU45" s="8"/>
      <c r="DHV45" s="8"/>
      <c r="DHW45" s="8"/>
      <c r="DHX45" s="8"/>
      <c r="DHY45" s="8"/>
      <c r="DHZ45" s="8"/>
      <c r="DIA45" s="8"/>
      <c r="DIB45" s="8"/>
      <c r="DIC45" s="8"/>
      <c r="DID45" s="8"/>
      <c r="DIE45" s="8"/>
      <c r="DIF45" s="8"/>
      <c r="DIG45" s="8"/>
      <c r="DIH45" s="8"/>
      <c r="DII45" s="8"/>
      <c r="DIJ45" s="8"/>
      <c r="DIK45" s="8"/>
      <c r="DIL45" s="8"/>
      <c r="DIM45" s="8"/>
      <c r="DIN45" s="8"/>
      <c r="DIO45" s="8"/>
      <c r="DIP45" s="8"/>
      <c r="DIQ45" s="8"/>
      <c r="DIR45" s="8"/>
      <c r="DIS45" s="8"/>
      <c r="DIT45" s="8"/>
      <c r="DIU45" s="8"/>
      <c r="DIV45" s="8"/>
      <c r="DIW45" s="8"/>
      <c r="DIX45" s="8"/>
      <c r="DIY45" s="8"/>
      <c r="DIZ45" s="8"/>
      <c r="DJA45" s="8"/>
      <c r="DJB45" s="8"/>
      <c r="DJC45" s="8"/>
      <c r="DJD45" s="8"/>
      <c r="DJE45" s="8"/>
      <c r="DJF45" s="8"/>
      <c r="DJG45" s="8"/>
      <c r="DJH45" s="8"/>
      <c r="DJI45" s="8"/>
      <c r="DJJ45" s="8"/>
      <c r="DJK45" s="8"/>
      <c r="DJL45" s="8"/>
      <c r="DJM45" s="8"/>
      <c r="DJN45" s="8"/>
      <c r="DJO45" s="8"/>
      <c r="DJP45" s="8"/>
      <c r="DJQ45" s="8"/>
      <c r="DJR45" s="8"/>
      <c r="DJS45" s="8"/>
      <c r="DJT45" s="8"/>
      <c r="DJU45" s="8"/>
      <c r="DJV45" s="8"/>
      <c r="DJW45" s="8"/>
      <c r="DJX45" s="8"/>
      <c r="DJY45" s="8"/>
      <c r="DJZ45" s="8"/>
      <c r="DKA45" s="8"/>
      <c r="DKB45" s="8"/>
      <c r="DKC45" s="8"/>
      <c r="DKD45" s="8"/>
      <c r="DKE45" s="8"/>
      <c r="DKF45" s="8"/>
      <c r="DKG45" s="8"/>
      <c r="DKH45" s="8"/>
      <c r="DKI45" s="8"/>
      <c r="DKJ45" s="8"/>
      <c r="DKK45" s="8"/>
      <c r="DKL45" s="8"/>
      <c r="DKM45" s="8"/>
      <c r="DKN45" s="8"/>
      <c r="DKO45" s="8"/>
      <c r="DKP45" s="8"/>
      <c r="DKQ45" s="8"/>
      <c r="DKR45" s="8"/>
      <c r="DKS45" s="8"/>
      <c r="DKT45" s="8"/>
      <c r="DKU45" s="8"/>
      <c r="DKV45" s="8"/>
      <c r="DKW45" s="8"/>
      <c r="DKX45" s="8"/>
      <c r="DKY45" s="8"/>
      <c r="DKZ45" s="8"/>
      <c r="DLA45" s="8"/>
      <c r="DLB45" s="8"/>
      <c r="DLC45" s="8"/>
      <c r="DLD45" s="8"/>
      <c r="DLE45" s="8"/>
      <c r="DLF45" s="8"/>
      <c r="DLG45" s="8"/>
      <c r="DLH45" s="8"/>
      <c r="DLI45" s="8"/>
      <c r="DLJ45" s="8"/>
      <c r="DLK45" s="8"/>
      <c r="DLL45" s="8"/>
      <c r="DLM45" s="8"/>
      <c r="DLN45" s="8"/>
      <c r="DLO45" s="8"/>
      <c r="DLP45" s="8"/>
      <c r="DLQ45" s="8"/>
      <c r="DLR45" s="8"/>
      <c r="DLS45" s="8"/>
      <c r="DLT45" s="8"/>
      <c r="DLU45" s="8"/>
      <c r="DLV45" s="8"/>
      <c r="DLW45" s="8"/>
      <c r="DLX45" s="8"/>
      <c r="DLY45" s="8"/>
      <c r="DLZ45" s="8"/>
      <c r="DMA45" s="8"/>
      <c r="DMB45" s="8"/>
      <c r="DMC45" s="8"/>
      <c r="DMD45" s="8"/>
      <c r="DME45" s="8"/>
      <c r="DMF45" s="8"/>
      <c r="DMG45" s="8"/>
      <c r="DMH45" s="8"/>
      <c r="DMI45" s="8"/>
      <c r="DMJ45" s="8"/>
      <c r="DMK45" s="8"/>
      <c r="DML45" s="8"/>
      <c r="DMM45" s="8"/>
      <c r="DMN45" s="8"/>
      <c r="DMO45" s="8"/>
      <c r="DMP45" s="8"/>
      <c r="DMQ45" s="8"/>
      <c r="DMR45" s="8"/>
      <c r="DMS45" s="8"/>
      <c r="DMT45" s="8"/>
      <c r="DMU45" s="8"/>
      <c r="DMV45" s="8"/>
      <c r="DMW45" s="8"/>
      <c r="DMX45" s="8"/>
      <c r="DMY45" s="8"/>
      <c r="DMZ45" s="8"/>
      <c r="DNA45" s="8"/>
      <c r="DNB45" s="8"/>
      <c r="DNC45" s="8"/>
      <c r="DND45" s="8"/>
      <c r="DNE45" s="8"/>
      <c r="DNF45" s="8"/>
      <c r="DNG45" s="8"/>
      <c r="DNH45" s="8"/>
      <c r="DNI45" s="8"/>
      <c r="DNJ45" s="8"/>
      <c r="DNK45" s="8"/>
      <c r="DNL45" s="8"/>
      <c r="DNM45" s="8"/>
      <c r="DNN45" s="8"/>
      <c r="DNO45" s="8"/>
      <c r="DNP45" s="8"/>
      <c r="DNQ45" s="8"/>
      <c r="DNR45" s="8"/>
      <c r="DNS45" s="8"/>
      <c r="DNT45" s="8"/>
      <c r="DNU45" s="8"/>
      <c r="DNV45" s="8"/>
      <c r="DNW45" s="8"/>
      <c r="DNX45" s="8"/>
      <c r="DNY45" s="8"/>
      <c r="DNZ45" s="8"/>
      <c r="DOA45" s="8"/>
      <c r="DOB45" s="8"/>
      <c r="DOC45" s="8"/>
      <c r="DOD45" s="8"/>
      <c r="DOE45" s="8"/>
      <c r="DOF45" s="8"/>
      <c r="DOG45" s="8"/>
      <c r="DOH45" s="8"/>
      <c r="DOI45" s="8"/>
      <c r="DOJ45" s="8"/>
      <c r="DOK45" s="8"/>
      <c r="DOL45" s="8"/>
      <c r="DOM45" s="8"/>
      <c r="DON45" s="8"/>
      <c r="DOO45" s="8"/>
      <c r="DOP45" s="8"/>
      <c r="DOQ45" s="8"/>
      <c r="DOR45" s="8"/>
      <c r="DOS45" s="8"/>
      <c r="DOT45" s="8"/>
      <c r="DOU45" s="8"/>
      <c r="DOV45" s="8"/>
      <c r="DOW45" s="8"/>
      <c r="DOX45" s="8"/>
      <c r="DOY45" s="8"/>
      <c r="DOZ45" s="8"/>
      <c r="DPA45" s="8"/>
      <c r="DPB45" s="8"/>
      <c r="DPC45" s="8"/>
      <c r="DPD45" s="8"/>
      <c r="DPE45" s="8"/>
      <c r="DPF45" s="8"/>
      <c r="DPG45" s="8"/>
      <c r="DPH45" s="8"/>
      <c r="DPI45" s="8"/>
      <c r="DPJ45" s="8"/>
      <c r="DPK45" s="8"/>
      <c r="DPL45" s="8"/>
      <c r="DPM45" s="8"/>
      <c r="DPN45" s="8"/>
      <c r="DPO45" s="8"/>
      <c r="DPP45" s="8"/>
      <c r="DPQ45" s="8"/>
      <c r="DPR45" s="8"/>
      <c r="DPS45" s="8"/>
      <c r="DPT45" s="8"/>
      <c r="DPU45" s="8"/>
      <c r="DPV45" s="8"/>
      <c r="DPW45" s="8"/>
      <c r="DPX45" s="8"/>
      <c r="DPY45" s="8"/>
      <c r="DPZ45" s="8"/>
      <c r="DQA45" s="8"/>
      <c r="DQB45" s="8"/>
      <c r="DQC45" s="8"/>
      <c r="DQD45" s="8"/>
      <c r="DQE45" s="8"/>
      <c r="DQF45" s="8"/>
      <c r="DQG45" s="8"/>
      <c r="DQH45" s="8"/>
      <c r="DQI45" s="8"/>
      <c r="DQJ45" s="8"/>
      <c r="DQK45" s="8"/>
      <c r="DQL45" s="8"/>
      <c r="DQM45" s="8"/>
      <c r="DQN45" s="8"/>
      <c r="DQO45" s="8"/>
      <c r="DQP45" s="8"/>
      <c r="DQQ45" s="8"/>
      <c r="DQR45" s="8"/>
      <c r="DQS45" s="8"/>
      <c r="DQT45" s="8"/>
      <c r="DQU45" s="8"/>
      <c r="DQV45" s="8"/>
      <c r="DQW45" s="8"/>
      <c r="DQX45" s="8"/>
      <c r="DQY45" s="8"/>
      <c r="DQZ45" s="8"/>
      <c r="DRA45" s="8"/>
      <c r="DRB45" s="8"/>
      <c r="DRC45" s="8"/>
      <c r="DRD45" s="8"/>
      <c r="DRE45" s="8"/>
      <c r="DRF45" s="8"/>
      <c r="DRG45" s="8"/>
      <c r="DRH45" s="8"/>
      <c r="DRI45" s="8"/>
      <c r="DRJ45" s="8"/>
      <c r="DRK45" s="8"/>
      <c r="DRL45" s="8"/>
      <c r="DRM45" s="8"/>
      <c r="DRN45" s="8"/>
      <c r="DRO45" s="8"/>
      <c r="DRP45" s="8"/>
      <c r="DRQ45" s="8"/>
      <c r="DRR45" s="8"/>
      <c r="DRS45" s="8"/>
      <c r="DRT45" s="8"/>
      <c r="DRU45" s="8"/>
      <c r="DRV45" s="8"/>
      <c r="DRW45" s="8"/>
      <c r="DRX45" s="8"/>
      <c r="DRY45" s="8"/>
      <c r="DRZ45" s="8"/>
      <c r="DSA45" s="8"/>
      <c r="DSB45" s="8"/>
      <c r="DSC45" s="8"/>
      <c r="DSD45" s="8"/>
      <c r="DSE45" s="8"/>
      <c r="DSF45" s="8"/>
      <c r="DSG45" s="8"/>
      <c r="DSH45" s="8"/>
      <c r="DSI45" s="8"/>
      <c r="DSJ45" s="8"/>
      <c r="DSK45" s="8"/>
      <c r="DSL45" s="8"/>
      <c r="DSM45" s="8"/>
      <c r="DSN45" s="8"/>
      <c r="DSO45" s="8"/>
      <c r="DSP45" s="8"/>
      <c r="DSQ45" s="8"/>
      <c r="DSR45" s="8"/>
      <c r="DSS45" s="8"/>
      <c r="DST45" s="8"/>
      <c r="DSU45" s="8"/>
      <c r="DSV45" s="8"/>
      <c r="DSW45" s="8"/>
      <c r="DSX45" s="8"/>
      <c r="DSY45" s="8"/>
      <c r="DSZ45" s="8"/>
      <c r="DTA45" s="8"/>
      <c r="DTB45" s="8"/>
      <c r="DTC45" s="8"/>
      <c r="DTD45" s="8"/>
      <c r="DTE45" s="8"/>
      <c r="DTF45" s="8"/>
      <c r="DTG45" s="8"/>
      <c r="DTH45" s="8"/>
      <c r="DTI45" s="8"/>
      <c r="DTJ45" s="8"/>
      <c r="DTK45" s="8"/>
      <c r="DTL45" s="8"/>
      <c r="DTM45" s="8"/>
      <c r="DTN45" s="8"/>
      <c r="DTO45" s="8"/>
      <c r="DTP45" s="8"/>
      <c r="DTQ45" s="8"/>
      <c r="DTR45" s="8"/>
      <c r="DTS45" s="8"/>
      <c r="DTT45" s="8"/>
      <c r="DTU45" s="8"/>
      <c r="DTV45" s="8"/>
      <c r="DTW45" s="8"/>
      <c r="DTX45" s="8"/>
      <c r="DTY45" s="8"/>
      <c r="DTZ45" s="8"/>
      <c r="DUA45" s="8"/>
      <c r="DUB45" s="8"/>
      <c r="DUC45" s="8"/>
      <c r="DUD45" s="8"/>
      <c r="DUE45" s="8"/>
      <c r="DUF45" s="8"/>
      <c r="DUG45" s="8"/>
      <c r="DUH45" s="8"/>
      <c r="DUI45" s="8"/>
      <c r="DUJ45" s="8"/>
      <c r="DUK45" s="8"/>
      <c r="DUL45" s="8"/>
      <c r="DUM45" s="8"/>
      <c r="DUN45" s="8"/>
      <c r="DUO45" s="8"/>
      <c r="DUP45" s="8"/>
      <c r="DUQ45" s="8"/>
      <c r="DUR45" s="8"/>
      <c r="DUS45" s="8"/>
      <c r="DUT45" s="8"/>
      <c r="DUU45" s="8"/>
      <c r="DUV45" s="8"/>
      <c r="DUW45" s="8"/>
      <c r="DUX45" s="8"/>
      <c r="DUY45" s="8"/>
      <c r="DUZ45" s="8"/>
      <c r="DVA45" s="8"/>
      <c r="DVB45" s="8"/>
      <c r="DVC45" s="8"/>
      <c r="DVD45" s="8"/>
      <c r="DVE45" s="8"/>
      <c r="DVF45" s="8"/>
      <c r="DVG45" s="8"/>
      <c r="DVH45" s="8"/>
      <c r="DVI45" s="8"/>
      <c r="DVJ45" s="8"/>
      <c r="DVK45" s="8"/>
      <c r="DVL45" s="8"/>
      <c r="DVM45" s="8"/>
      <c r="DVN45" s="8"/>
      <c r="DVO45" s="8"/>
      <c r="DVP45" s="8"/>
      <c r="DVQ45" s="8"/>
      <c r="DVR45" s="8"/>
      <c r="DVS45" s="8"/>
      <c r="DVT45" s="8"/>
      <c r="DVU45" s="8"/>
      <c r="DVV45" s="8"/>
      <c r="DVW45" s="8"/>
      <c r="DVX45" s="8"/>
      <c r="DVY45" s="8"/>
      <c r="DVZ45" s="8"/>
      <c r="DWA45" s="8"/>
      <c r="DWB45" s="8"/>
      <c r="DWC45" s="8"/>
      <c r="DWD45" s="8"/>
      <c r="DWE45" s="8"/>
      <c r="DWF45" s="8"/>
      <c r="DWG45" s="8"/>
      <c r="DWH45" s="8"/>
      <c r="DWI45" s="8"/>
      <c r="DWJ45" s="8"/>
      <c r="DWK45" s="8"/>
      <c r="DWL45" s="8"/>
      <c r="DWM45" s="8"/>
      <c r="DWN45" s="8"/>
      <c r="DWO45" s="8"/>
      <c r="DWP45" s="8"/>
      <c r="DWQ45" s="8"/>
      <c r="DWR45" s="8"/>
      <c r="DWS45" s="8"/>
      <c r="DWT45" s="8"/>
      <c r="DWU45" s="8"/>
      <c r="DWV45" s="8"/>
      <c r="DWW45" s="8"/>
      <c r="DWX45" s="8"/>
      <c r="DWY45" s="8"/>
      <c r="DWZ45" s="8"/>
      <c r="DXA45" s="8"/>
      <c r="DXB45" s="8"/>
      <c r="DXC45" s="8"/>
      <c r="DXD45" s="8"/>
      <c r="DXE45" s="8"/>
      <c r="DXF45" s="8"/>
      <c r="DXG45" s="8"/>
      <c r="DXH45" s="8"/>
      <c r="DXI45" s="8"/>
      <c r="DXJ45" s="8"/>
      <c r="DXK45" s="8"/>
      <c r="DXL45" s="8"/>
      <c r="DXM45" s="8"/>
      <c r="DXN45" s="8"/>
      <c r="DXO45" s="8"/>
      <c r="DXP45" s="8"/>
      <c r="DXQ45" s="8"/>
      <c r="DXR45" s="8"/>
      <c r="DXS45" s="8"/>
      <c r="DXT45" s="8"/>
      <c r="DXU45" s="8"/>
      <c r="DXV45" s="8"/>
      <c r="DXW45" s="8"/>
      <c r="DXX45" s="8"/>
      <c r="DXY45" s="8"/>
      <c r="DXZ45" s="8"/>
      <c r="DYA45" s="8"/>
      <c r="DYB45" s="8"/>
      <c r="DYC45" s="8"/>
      <c r="DYD45" s="8"/>
      <c r="DYE45" s="8"/>
      <c r="DYF45" s="8"/>
      <c r="DYG45" s="8"/>
      <c r="DYH45" s="8"/>
      <c r="DYI45" s="8"/>
      <c r="DYJ45" s="8"/>
      <c r="DYK45" s="8"/>
      <c r="DYL45" s="8"/>
      <c r="DYM45" s="8"/>
      <c r="DYN45" s="8"/>
      <c r="DYO45" s="8"/>
      <c r="DYP45" s="8"/>
      <c r="DYQ45" s="8"/>
      <c r="DYR45" s="8"/>
      <c r="DYS45" s="8"/>
      <c r="DYT45" s="8"/>
      <c r="DYU45" s="8"/>
      <c r="DYV45" s="8"/>
      <c r="DYW45" s="8"/>
      <c r="DYX45" s="8"/>
      <c r="DYY45" s="8"/>
      <c r="DYZ45" s="8"/>
      <c r="DZA45" s="8"/>
      <c r="DZB45" s="8"/>
      <c r="DZC45" s="8"/>
      <c r="DZD45" s="8"/>
      <c r="DZE45" s="8"/>
      <c r="DZF45" s="8"/>
      <c r="DZG45" s="8"/>
      <c r="DZH45" s="8"/>
      <c r="DZI45" s="8"/>
      <c r="DZJ45" s="8"/>
      <c r="DZK45" s="8"/>
      <c r="DZL45" s="8"/>
      <c r="DZM45" s="8"/>
      <c r="DZN45" s="8"/>
      <c r="DZO45" s="8"/>
      <c r="DZP45" s="8"/>
      <c r="DZQ45" s="8"/>
      <c r="DZR45" s="8"/>
      <c r="DZS45" s="8"/>
      <c r="DZT45" s="8"/>
      <c r="DZU45" s="8"/>
      <c r="DZV45" s="8"/>
      <c r="DZW45" s="8"/>
      <c r="DZX45" s="8"/>
      <c r="DZY45" s="8"/>
      <c r="DZZ45" s="8"/>
      <c r="EAA45" s="8"/>
      <c r="EAB45" s="8"/>
      <c r="EAC45" s="8"/>
      <c r="EAD45" s="8"/>
      <c r="EAE45" s="8"/>
      <c r="EAF45" s="8"/>
      <c r="EAG45" s="8"/>
      <c r="EAH45" s="8"/>
      <c r="EAI45" s="8"/>
      <c r="EAJ45" s="8"/>
      <c r="EAK45" s="8"/>
      <c r="EAL45" s="8"/>
      <c r="EAM45" s="8"/>
      <c r="EAN45" s="8"/>
      <c r="EAO45" s="8"/>
      <c r="EAP45" s="8"/>
      <c r="EAQ45" s="8"/>
      <c r="EAR45" s="8"/>
      <c r="EAS45" s="8"/>
      <c r="EAT45" s="8"/>
      <c r="EAU45" s="8"/>
      <c r="EAV45" s="8"/>
      <c r="EAW45" s="8"/>
      <c r="EAX45" s="8"/>
      <c r="EAY45" s="8"/>
      <c r="EAZ45" s="8"/>
      <c r="EBA45" s="8"/>
      <c r="EBB45" s="8"/>
      <c r="EBC45" s="8"/>
      <c r="EBD45" s="8"/>
      <c r="EBE45" s="8"/>
      <c r="EBF45" s="8"/>
      <c r="EBG45" s="8"/>
      <c r="EBH45" s="8"/>
      <c r="EBI45" s="8"/>
      <c r="EBJ45" s="8"/>
      <c r="EBK45" s="8"/>
      <c r="EBL45" s="8"/>
      <c r="EBM45" s="8"/>
      <c r="EBN45" s="8"/>
      <c r="EBO45" s="8"/>
      <c r="EBP45" s="8"/>
      <c r="EBQ45" s="8"/>
      <c r="EBR45" s="8"/>
      <c r="EBS45" s="8"/>
      <c r="EBT45" s="8"/>
      <c r="EBU45" s="8"/>
      <c r="EBV45" s="8"/>
      <c r="EBW45" s="8"/>
      <c r="EBX45" s="8"/>
      <c r="EBY45" s="8"/>
      <c r="EBZ45" s="8"/>
      <c r="ECA45" s="8"/>
      <c r="ECB45" s="8"/>
      <c r="ECC45" s="8"/>
      <c r="ECD45" s="8"/>
      <c r="ECE45" s="8"/>
      <c r="ECF45" s="8"/>
      <c r="ECG45" s="8"/>
      <c r="ECH45" s="8"/>
      <c r="ECI45" s="8"/>
      <c r="ECJ45" s="8"/>
      <c r="ECK45" s="8"/>
      <c r="ECL45" s="8"/>
      <c r="ECM45" s="8"/>
      <c r="ECN45" s="8"/>
      <c r="ECO45" s="8"/>
      <c r="ECP45" s="8"/>
      <c r="ECQ45" s="8"/>
      <c r="ECR45" s="8"/>
      <c r="ECS45" s="8"/>
      <c r="ECT45" s="8"/>
      <c r="ECU45" s="8"/>
      <c r="ECV45" s="8"/>
      <c r="ECW45" s="8"/>
      <c r="ECX45" s="8"/>
      <c r="ECY45" s="8"/>
      <c r="ECZ45" s="8"/>
      <c r="EDA45" s="8"/>
      <c r="EDB45" s="8"/>
      <c r="EDC45" s="8"/>
      <c r="EDD45" s="8"/>
      <c r="EDE45" s="8"/>
      <c r="EDF45" s="8"/>
      <c r="EDG45" s="8"/>
      <c r="EDH45" s="8"/>
      <c r="EDI45" s="8"/>
      <c r="EDJ45" s="8"/>
      <c r="EDK45" s="8"/>
      <c r="EDL45" s="8"/>
      <c r="EDM45" s="8"/>
      <c r="EDN45" s="8"/>
      <c r="EDO45" s="8"/>
      <c r="EDP45" s="8"/>
      <c r="EDQ45" s="8"/>
      <c r="EDR45" s="8"/>
      <c r="EDS45" s="8"/>
      <c r="EDT45" s="8"/>
      <c r="EDU45" s="8"/>
      <c r="EDV45" s="8"/>
      <c r="EDW45" s="8"/>
      <c r="EDX45" s="8"/>
      <c r="EDY45" s="8"/>
      <c r="EDZ45" s="8"/>
      <c r="EEA45" s="8"/>
      <c r="EEB45" s="8"/>
      <c r="EEC45" s="8"/>
      <c r="EED45" s="8"/>
      <c r="EEE45" s="8"/>
      <c r="EEF45" s="8"/>
      <c r="EEG45" s="8"/>
      <c r="EEH45" s="8"/>
      <c r="EEI45" s="8"/>
      <c r="EEJ45" s="8"/>
      <c r="EEK45" s="8"/>
      <c r="EEL45" s="8"/>
      <c r="EEM45" s="8"/>
      <c r="EEN45" s="8"/>
      <c r="EEO45" s="8"/>
      <c r="EEP45" s="8"/>
      <c r="EEQ45" s="8"/>
      <c r="EER45" s="8"/>
      <c r="EES45" s="8"/>
      <c r="EET45" s="8"/>
      <c r="EEU45" s="8"/>
      <c r="EEV45" s="8"/>
      <c r="EEW45" s="8"/>
      <c r="EEX45" s="8"/>
      <c r="EEY45" s="8"/>
      <c r="EEZ45" s="8"/>
      <c r="EFA45" s="8"/>
      <c r="EFB45" s="8"/>
      <c r="EFC45" s="8"/>
      <c r="EFD45" s="8"/>
      <c r="EFE45" s="8"/>
      <c r="EFF45" s="8"/>
      <c r="EFG45" s="8"/>
      <c r="EFH45" s="8"/>
      <c r="EFI45" s="8"/>
      <c r="EFJ45" s="8"/>
      <c r="EFK45" s="8"/>
      <c r="EFL45" s="8"/>
      <c r="EFM45" s="8"/>
      <c r="EFN45" s="8"/>
      <c r="EFO45" s="8"/>
      <c r="EFP45" s="8"/>
      <c r="EFQ45" s="8"/>
      <c r="EFR45" s="8"/>
      <c r="EFS45" s="8"/>
      <c r="EFT45" s="8"/>
      <c r="EFU45" s="8"/>
      <c r="EFV45" s="8"/>
      <c r="EFW45" s="8"/>
      <c r="EFX45" s="8"/>
      <c r="EFY45" s="8"/>
      <c r="EFZ45" s="8"/>
      <c r="EGA45" s="8"/>
      <c r="EGB45" s="8"/>
      <c r="EGC45" s="8"/>
      <c r="EGD45" s="8"/>
      <c r="EGE45" s="8"/>
      <c r="EGF45" s="8"/>
      <c r="EGG45" s="8"/>
      <c r="EGH45" s="8"/>
      <c r="EGI45" s="8"/>
      <c r="EGJ45" s="8"/>
      <c r="EGK45" s="8"/>
      <c r="EGL45" s="8"/>
      <c r="EGM45" s="8"/>
      <c r="EGN45" s="8"/>
      <c r="EGO45" s="8"/>
      <c r="EGP45" s="8"/>
      <c r="EGQ45" s="8"/>
      <c r="EGR45" s="8"/>
      <c r="EGS45" s="8"/>
      <c r="EGT45" s="8"/>
      <c r="EGU45" s="8"/>
      <c r="EGV45" s="8"/>
      <c r="EGW45" s="8"/>
      <c r="EGX45" s="8"/>
      <c r="EGY45" s="8"/>
      <c r="EGZ45" s="8"/>
      <c r="EHA45" s="8"/>
      <c r="EHB45" s="8"/>
      <c r="EHC45" s="8"/>
      <c r="EHD45" s="8"/>
      <c r="EHE45" s="8"/>
      <c r="EHF45" s="8"/>
      <c r="EHG45" s="8"/>
      <c r="EHH45" s="8"/>
      <c r="EHI45" s="8"/>
      <c r="EHJ45" s="8"/>
      <c r="EHK45" s="8"/>
      <c r="EHL45" s="8"/>
      <c r="EHM45" s="8"/>
      <c r="EHN45" s="8"/>
      <c r="EHO45" s="8"/>
      <c r="EHP45" s="8"/>
      <c r="EHQ45" s="8"/>
      <c r="EHR45" s="8"/>
      <c r="EHS45" s="8"/>
      <c r="EHT45" s="8"/>
      <c r="EHU45" s="8"/>
      <c r="EHV45" s="8"/>
      <c r="EHW45" s="8"/>
      <c r="EHX45" s="8"/>
      <c r="EHY45" s="8"/>
      <c r="EHZ45" s="8"/>
      <c r="EIA45" s="8"/>
      <c r="EIB45" s="8"/>
      <c r="EIC45" s="8"/>
      <c r="EID45" s="8"/>
      <c r="EIE45" s="8"/>
      <c r="EIF45" s="8"/>
      <c r="EIG45" s="8"/>
      <c r="EIH45" s="8"/>
      <c r="EII45" s="8"/>
      <c r="EIJ45" s="8"/>
      <c r="EIK45" s="8"/>
      <c r="EIL45" s="8"/>
      <c r="EIM45" s="8"/>
      <c r="EIN45" s="8"/>
      <c r="EIO45" s="8"/>
      <c r="EIP45" s="8"/>
      <c r="EIQ45" s="8"/>
      <c r="EIR45" s="8"/>
      <c r="EIS45" s="8"/>
      <c r="EIT45" s="8"/>
      <c r="EIU45" s="8"/>
      <c r="EIV45" s="8"/>
      <c r="EIW45" s="8"/>
      <c r="EIX45" s="8"/>
      <c r="EIY45" s="8"/>
      <c r="EIZ45" s="8"/>
      <c r="EJA45" s="8"/>
      <c r="EJB45" s="8"/>
      <c r="EJC45" s="8"/>
      <c r="EJD45" s="8"/>
      <c r="EJE45" s="8"/>
      <c r="EJF45" s="8"/>
      <c r="EJG45" s="8"/>
      <c r="EJH45" s="8"/>
      <c r="EJI45" s="8"/>
      <c r="EJJ45" s="8"/>
      <c r="EJK45" s="8"/>
      <c r="EJL45" s="8"/>
      <c r="EJM45" s="8"/>
      <c r="EJN45" s="8"/>
      <c r="EJO45" s="8"/>
      <c r="EJP45" s="8"/>
      <c r="EJQ45" s="8"/>
      <c r="EJR45" s="8"/>
      <c r="EJS45" s="8"/>
      <c r="EJT45" s="8"/>
      <c r="EJU45" s="8"/>
      <c r="EJV45" s="8"/>
      <c r="EJW45" s="8"/>
      <c r="EJX45" s="8"/>
      <c r="EJY45" s="8"/>
      <c r="EJZ45" s="8"/>
      <c r="EKA45" s="8"/>
      <c r="EKB45" s="8"/>
      <c r="EKC45" s="8"/>
      <c r="EKD45" s="8"/>
      <c r="EKE45" s="8"/>
      <c r="EKF45" s="8"/>
      <c r="EKG45" s="8"/>
      <c r="EKH45" s="8"/>
      <c r="EKI45" s="8"/>
      <c r="EKJ45" s="8"/>
      <c r="EKK45" s="8"/>
      <c r="EKL45" s="8"/>
      <c r="EKM45" s="8"/>
      <c r="EKN45" s="8"/>
      <c r="EKO45" s="8"/>
      <c r="EKP45" s="8"/>
      <c r="EKQ45" s="8"/>
      <c r="EKR45" s="8"/>
      <c r="EKS45" s="8"/>
      <c r="EKT45" s="8"/>
      <c r="EKU45" s="8"/>
      <c r="EKV45" s="8"/>
      <c r="EKW45" s="8"/>
      <c r="EKX45" s="8"/>
      <c r="EKY45" s="8"/>
      <c r="EKZ45" s="8"/>
      <c r="ELA45" s="8"/>
      <c r="ELB45" s="8"/>
      <c r="ELC45" s="8"/>
      <c r="ELD45" s="8"/>
      <c r="ELE45" s="8"/>
      <c r="ELF45" s="8"/>
      <c r="ELG45" s="8"/>
      <c r="ELH45" s="8"/>
      <c r="ELI45" s="8"/>
      <c r="ELJ45" s="8"/>
      <c r="ELK45" s="8"/>
      <c r="ELL45" s="8"/>
      <c r="ELM45" s="8"/>
      <c r="ELN45" s="8"/>
      <c r="ELO45" s="8"/>
      <c r="ELP45" s="8"/>
      <c r="ELQ45" s="8"/>
      <c r="ELR45" s="8"/>
      <c r="ELS45" s="8"/>
      <c r="ELT45" s="8"/>
      <c r="ELU45" s="8"/>
      <c r="ELV45" s="8"/>
      <c r="ELW45" s="8"/>
      <c r="ELX45" s="8"/>
      <c r="ELY45" s="8"/>
      <c r="ELZ45" s="8"/>
      <c r="EMA45" s="8"/>
      <c r="EMB45" s="8"/>
      <c r="EMC45" s="8"/>
      <c r="EMD45" s="8"/>
      <c r="EME45" s="8"/>
      <c r="EMF45" s="8"/>
      <c r="EMG45" s="8"/>
      <c r="EMH45" s="8"/>
      <c r="EMI45" s="8"/>
      <c r="EMJ45" s="8"/>
      <c r="EMK45" s="8"/>
      <c r="EML45" s="8"/>
      <c r="EMM45" s="8"/>
      <c r="EMN45" s="8"/>
      <c r="EMO45" s="8"/>
      <c r="EMP45" s="8"/>
      <c r="EMQ45" s="8"/>
      <c r="EMR45" s="8"/>
      <c r="EMS45" s="8"/>
      <c r="EMT45" s="8"/>
      <c r="EMU45" s="8"/>
      <c r="EMV45" s="8"/>
      <c r="EMW45" s="8"/>
      <c r="EMX45" s="8"/>
      <c r="EMY45" s="8"/>
      <c r="EMZ45" s="8"/>
      <c r="ENA45" s="8"/>
      <c r="ENB45" s="8"/>
      <c r="ENC45" s="8"/>
      <c r="END45" s="8"/>
      <c r="ENE45" s="8"/>
      <c r="ENF45" s="8"/>
      <c r="ENG45" s="8"/>
      <c r="ENH45" s="8"/>
      <c r="ENI45" s="8"/>
      <c r="ENJ45" s="8"/>
      <c r="ENK45" s="8"/>
      <c r="ENL45" s="8"/>
      <c r="ENM45" s="8"/>
      <c r="ENN45" s="8"/>
      <c r="ENO45" s="8"/>
      <c r="ENP45" s="8"/>
      <c r="ENQ45" s="8"/>
      <c r="ENR45" s="8"/>
      <c r="ENS45" s="8"/>
      <c r="ENT45" s="8"/>
      <c r="ENU45" s="8"/>
      <c r="ENV45" s="8"/>
      <c r="ENW45" s="8"/>
      <c r="ENX45" s="8"/>
      <c r="ENY45" s="8"/>
      <c r="ENZ45" s="8"/>
      <c r="EOA45" s="8"/>
      <c r="EOB45" s="8"/>
      <c r="EOC45" s="8"/>
      <c r="EOD45" s="8"/>
      <c r="EOE45" s="8"/>
      <c r="EOF45" s="8"/>
      <c r="EOG45" s="8"/>
      <c r="EOH45" s="8"/>
      <c r="EOI45" s="8"/>
      <c r="EOJ45" s="8"/>
      <c r="EOK45" s="8"/>
      <c r="EOL45" s="8"/>
      <c r="EOM45" s="8"/>
      <c r="EON45" s="8"/>
      <c r="EOO45" s="8"/>
      <c r="EOP45" s="8"/>
      <c r="EOQ45" s="8"/>
      <c r="EOR45" s="8"/>
      <c r="EOS45" s="8"/>
      <c r="EOT45" s="8"/>
      <c r="EOU45" s="8"/>
      <c r="EOV45" s="8"/>
      <c r="EOW45" s="8"/>
      <c r="EOX45" s="8"/>
      <c r="EOY45" s="8"/>
      <c r="EOZ45" s="8"/>
      <c r="EPA45" s="8"/>
      <c r="EPB45" s="8"/>
      <c r="EPC45" s="8"/>
      <c r="EPD45" s="8"/>
      <c r="EPE45" s="8"/>
      <c r="EPF45" s="8"/>
      <c r="EPG45" s="8"/>
      <c r="EPH45" s="8"/>
      <c r="EPI45" s="8"/>
      <c r="EPJ45" s="8"/>
      <c r="EPK45" s="8"/>
      <c r="EPL45" s="8"/>
      <c r="EPM45" s="8"/>
      <c r="EPN45" s="8"/>
      <c r="EPO45" s="8"/>
      <c r="EPP45" s="8"/>
      <c r="EPQ45" s="8"/>
      <c r="EPR45" s="8"/>
      <c r="EPS45" s="8"/>
      <c r="EPT45" s="8"/>
      <c r="EPU45" s="8"/>
      <c r="EPV45" s="8"/>
      <c r="EPW45" s="8"/>
      <c r="EPX45" s="8"/>
      <c r="EPY45" s="8"/>
      <c r="EPZ45" s="8"/>
      <c r="EQA45" s="8"/>
      <c r="EQB45" s="8"/>
      <c r="EQC45" s="8"/>
      <c r="EQD45" s="8"/>
      <c r="EQE45" s="8"/>
      <c r="EQF45" s="8"/>
      <c r="EQG45" s="8"/>
      <c r="EQH45" s="8"/>
      <c r="EQI45" s="8"/>
      <c r="EQJ45" s="8"/>
      <c r="EQK45" s="8"/>
      <c r="EQL45" s="8"/>
      <c r="EQM45" s="8"/>
      <c r="EQN45" s="8"/>
      <c r="EQO45" s="8"/>
      <c r="EQP45" s="8"/>
      <c r="EQQ45" s="8"/>
      <c r="EQR45" s="8"/>
      <c r="EQS45" s="8"/>
      <c r="EQT45" s="8"/>
      <c r="EQU45" s="8"/>
      <c r="EQV45" s="8"/>
      <c r="EQW45" s="8"/>
      <c r="EQX45" s="8"/>
      <c r="EQY45" s="8"/>
      <c r="EQZ45" s="8"/>
      <c r="ERA45" s="8"/>
      <c r="ERB45" s="8"/>
      <c r="ERC45" s="8"/>
      <c r="ERD45" s="8"/>
      <c r="ERE45" s="8"/>
      <c r="ERF45" s="8"/>
      <c r="ERG45" s="8"/>
      <c r="ERH45" s="8"/>
      <c r="ERI45" s="8"/>
      <c r="ERJ45" s="8"/>
      <c r="ERK45" s="8"/>
      <c r="ERL45" s="8"/>
      <c r="ERM45" s="8"/>
      <c r="ERN45" s="8"/>
      <c r="ERO45" s="8"/>
      <c r="ERP45" s="8"/>
      <c r="ERQ45" s="8"/>
      <c r="ERR45" s="8"/>
      <c r="ERS45" s="8"/>
      <c r="ERT45" s="8"/>
      <c r="ERU45" s="8"/>
      <c r="ERV45" s="8"/>
      <c r="ERW45" s="8"/>
      <c r="ERX45" s="8"/>
      <c r="ERY45" s="8"/>
      <c r="ERZ45" s="8"/>
      <c r="ESA45" s="8"/>
      <c r="ESB45" s="8"/>
      <c r="ESC45" s="8"/>
      <c r="ESD45" s="8"/>
      <c r="ESE45" s="8"/>
      <c r="ESF45" s="8"/>
      <c r="ESG45" s="8"/>
      <c r="ESH45" s="8"/>
      <c r="ESI45" s="8"/>
      <c r="ESJ45" s="8"/>
      <c r="ESK45" s="8"/>
      <c r="ESL45" s="8"/>
      <c r="ESM45" s="8"/>
      <c r="ESN45" s="8"/>
      <c r="ESO45" s="8"/>
      <c r="ESP45" s="8"/>
      <c r="ESQ45" s="8"/>
      <c r="ESR45" s="8"/>
      <c r="ESS45" s="8"/>
      <c r="EST45" s="8"/>
      <c r="ESU45" s="8"/>
      <c r="ESV45" s="8"/>
      <c r="ESW45" s="8"/>
      <c r="ESX45" s="8"/>
      <c r="ESY45" s="8"/>
      <c r="ESZ45" s="8"/>
      <c r="ETA45" s="8"/>
      <c r="ETB45" s="8"/>
      <c r="ETC45" s="8"/>
      <c r="ETD45" s="8"/>
      <c r="ETE45" s="8"/>
      <c r="ETF45" s="8"/>
      <c r="ETG45" s="8"/>
      <c r="ETH45" s="8"/>
      <c r="ETI45" s="8"/>
      <c r="ETJ45" s="8"/>
      <c r="ETK45" s="8"/>
      <c r="ETL45" s="8"/>
      <c r="ETM45" s="8"/>
      <c r="ETN45" s="8"/>
      <c r="ETO45" s="8"/>
      <c r="ETP45" s="8"/>
      <c r="ETQ45" s="8"/>
      <c r="ETR45" s="8"/>
      <c r="ETS45" s="8"/>
      <c r="ETT45" s="8"/>
      <c r="ETU45" s="8"/>
      <c r="ETV45" s="8"/>
      <c r="ETW45" s="8"/>
      <c r="ETX45" s="8"/>
      <c r="ETY45" s="8"/>
      <c r="ETZ45" s="8"/>
      <c r="EUA45" s="8"/>
      <c r="EUB45" s="8"/>
      <c r="EUC45" s="8"/>
      <c r="EUD45" s="8"/>
      <c r="EUE45" s="8"/>
      <c r="EUF45" s="8"/>
      <c r="EUG45" s="8"/>
      <c r="EUH45" s="8"/>
      <c r="EUI45" s="8"/>
      <c r="EUJ45" s="8"/>
      <c r="EUK45" s="8"/>
      <c r="EUL45" s="8"/>
      <c r="EUM45" s="8"/>
      <c r="EUN45" s="8"/>
      <c r="EUO45" s="8"/>
      <c r="EUP45" s="8"/>
      <c r="EUQ45" s="8"/>
      <c r="EUR45" s="8"/>
      <c r="EUS45" s="8"/>
      <c r="EUT45" s="8"/>
      <c r="EUU45" s="8"/>
      <c r="EUV45" s="8"/>
      <c r="EUW45" s="8"/>
      <c r="EUX45" s="8"/>
      <c r="EUY45" s="8"/>
      <c r="EUZ45" s="8"/>
      <c r="EVA45" s="8"/>
      <c r="EVB45" s="8"/>
      <c r="EVC45" s="8"/>
      <c r="EVD45" s="8"/>
      <c r="EVE45" s="8"/>
      <c r="EVF45" s="8"/>
      <c r="EVG45" s="8"/>
      <c r="EVH45" s="8"/>
      <c r="EVI45" s="8"/>
      <c r="EVJ45" s="8"/>
      <c r="EVK45" s="8"/>
      <c r="EVL45" s="8"/>
      <c r="EVM45" s="8"/>
      <c r="EVN45" s="8"/>
      <c r="EVO45" s="8"/>
      <c r="EVP45" s="8"/>
      <c r="EVQ45" s="8"/>
      <c r="EVR45" s="8"/>
      <c r="EVS45" s="8"/>
      <c r="EVT45" s="8"/>
      <c r="EVU45" s="8"/>
      <c r="EVV45" s="8"/>
      <c r="EVW45" s="8"/>
      <c r="EVX45" s="8"/>
      <c r="EVY45" s="8"/>
      <c r="EVZ45" s="8"/>
      <c r="EWA45" s="8"/>
      <c r="EWB45" s="8"/>
      <c r="EWC45" s="8"/>
      <c r="EWD45" s="8"/>
      <c r="EWE45" s="8"/>
      <c r="EWF45" s="8"/>
      <c r="EWG45" s="8"/>
      <c r="EWH45" s="8"/>
      <c r="EWI45" s="8"/>
      <c r="EWJ45" s="8"/>
      <c r="EWK45" s="8"/>
      <c r="EWL45" s="8"/>
      <c r="EWM45" s="8"/>
      <c r="EWN45" s="8"/>
      <c r="EWO45" s="8"/>
      <c r="EWP45" s="8"/>
      <c r="EWQ45" s="8"/>
      <c r="EWR45" s="8"/>
      <c r="EWS45" s="8"/>
      <c r="EWT45" s="8"/>
      <c r="EWU45" s="8"/>
      <c r="EWV45" s="8"/>
      <c r="EWW45" s="8"/>
      <c r="EWX45" s="8"/>
      <c r="EWY45" s="8"/>
      <c r="EWZ45" s="8"/>
      <c r="EXA45" s="8"/>
      <c r="EXB45" s="8"/>
      <c r="EXC45" s="8"/>
      <c r="EXD45" s="8"/>
      <c r="EXE45" s="8"/>
      <c r="EXF45" s="8"/>
      <c r="EXG45" s="8"/>
      <c r="EXH45" s="8"/>
      <c r="EXI45" s="8"/>
      <c r="EXJ45" s="8"/>
      <c r="EXK45" s="8"/>
      <c r="EXL45" s="8"/>
      <c r="EXM45" s="8"/>
      <c r="EXN45" s="8"/>
      <c r="EXO45" s="8"/>
      <c r="EXP45" s="8"/>
      <c r="EXQ45" s="8"/>
      <c r="EXR45" s="8"/>
      <c r="EXS45" s="8"/>
      <c r="EXT45" s="8"/>
      <c r="EXU45" s="8"/>
      <c r="EXV45" s="8"/>
      <c r="EXW45" s="8"/>
      <c r="EXX45" s="8"/>
      <c r="EXY45" s="8"/>
      <c r="EXZ45" s="8"/>
      <c r="EYA45" s="8"/>
      <c r="EYB45" s="8"/>
      <c r="EYC45" s="8"/>
      <c r="EYD45" s="8"/>
      <c r="EYE45" s="8"/>
      <c r="EYF45" s="8"/>
      <c r="EYG45" s="8"/>
      <c r="EYH45" s="8"/>
      <c r="EYI45" s="8"/>
      <c r="EYJ45" s="8"/>
      <c r="EYK45" s="8"/>
      <c r="EYL45" s="8"/>
      <c r="EYM45" s="8"/>
      <c r="EYN45" s="8"/>
      <c r="EYO45" s="8"/>
      <c r="EYP45" s="8"/>
      <c r="EYQ45" s="8"/>
      <c r="EYR45" s="8"/>
      <c r="EYS45" s="8"/>
      <c r="EYT45" s="8"/>
      <c r="EYU45" s="8"/>
      <c r="EYV45" s="8"/>
      <c r="EYW45" s="8"/>
      <c r="EYX45" s="8"/>
      <c r="EYY45" s="8"/>
      <c r="EYZ45" s="8"/>
      <c r="EZA45" s="8"/>
      <c r="EZB45" s="8"/>
      <c r="EZC45" s="8"/>
      <c r="EZD45" s="8"/>
      <c r="EZE45" s="8"/>
      <c r="EZF45" s="8"/>
      <c r="EZG45" s="8"/>
      <c r="EZH45" s="8"/>
      <c r="EZI45" s="8"/>
      <c r="EZJ45" s="8"/>
      <c r="EZK45" s="8"/>
      <c r="EZL45" s="8"/>
      <c r="EZM45" s="8"/>
      <c r="EZN45" s="8"/>
      <c r="EZO45" s="8"/>
      <c r="EZP45" s="8"/>
      <c r="EZQ45" s="8"/>
      <c r="EZR45" s="8"/>
      <c r="EZS45" s="8"/>
      <c r="EZT45" s="8"/>
      <c r="EZU45" s="8"/>
      <c r="EZV45" s="8"/>
      <c r="EZW45" s="8"/>
      <c r="EZX45" s="8"/>
      <c r="EZY45" s="8"/>
      <c r="EZZ45" s="8"/>
      <c r="FAA45" s="8"/>
      <c r="FAB45" s="8"/>
      <c r="FAC45" s="8"/>
      <c r="FAD45" s="8"/>
      <c r="FAE45" s="8"/>
      <c r="FAF45" s="8"/>
      <c r="FAG45" s="8"/>
      <c r="FAH45" s="8"/>
      <c r="FAI45" s="8"/>
      <c r="FAJ45" s="8"/>
      <c r="FAK45" s="8"/>
      <c r="FAL45" s="8"/>
      <c r="FAM45" s="8"/>
      <c r="FAN45" s="8"/>
      <c r="FAO45" s="8"/>
      <c r="FAP45" s="8"/>
      <c r="FAQ45" s="8"/>
      <c r="FAR45" s="8"/>
      <c r="FAS45" s="8"/>
      <c r="FAT45" s="8"/>
      <c r="FAU45" s="8"/>
      <c r="FAV45" s="8"/>
      <c r="FAW45" s="8"/>
      <c r="FAX45" s="8"/>
      <c r="FAY45" s="8"/>
      <c r="FAZ45" s="8"/>
      <c r="FBA45" s="8"/>
      <c r="FBB45" s="8"/>
      <c r="FBC45" s="8"/>
      <c r="FBD45" s="8"/>
      <c r="FBE45" s="8"/>
      <c r="FBF45" s="8"/>
      <c r="FBG45" s="8"/>
      <c r="FBH45" s="8"/>
      <c r="FBI45" s="8"/>
      <c r="FBJ45" s="8"/>
      <c r="FBK45" s="8"/>
      <c r="FBL45" s="8"/>
      <c r="FBM45" s="8"/>
      <c r="FBN45" s="8"/>
      <c r="FBO45" s="8"/>
      <c r="FBP45" s="8"/>
      <c r="FBQ45" s="8"/>
      <c r="FBR45" s="8"/>
      <c r="FBS45" s="8"/>
      <c r="FBT45" s="8"/>
      <c r="FBU45" s="8"/>
      <c r="FBV45" s="8"/>
      <c r="FBW45" s="8"/>
      <c r="FBX45" s="8"/>
      <c r="FBY45" s="8"/>
      <c r="FBZ45" s="8"/>
      <c r="FCA45" s="8"/>
      <c r="FCB45" s="8"/>
      <c r="FCC45" s="8"/>
      <c r="FCD45" s="8"/>
      <c r="FCE45" s="8"/>
      <c r="FCF45" s="8"/>
      <c r="FCG45" s="8"/>
      <c r="FCH45" s="8"/>
      <c r="FCI45" s="8"/>
      <c r="FCJ45" s="8"/>
      <c r="FCK45" s="8"/>
      <c r="FCL45" s="8"/>
      <c r="FCM45" s="8"/>
      <c r="FCN45" s="8"/>
      <c r="FCO45" s="8"/>
      <c r="FCP45" s="8"/>
      <c r="FCQ45" s="8"/>
      <c r="FCR45" s="8"/>
      <c r="FCS45" s="8"/>
      <c r="FCT45" s="8"/>
      <c r="FCU45" s="8"/>
      <c r="FCV45" s="8"/>
      <c r="FCW45" s="8"/>
      <c r="FCX45" s="8"/>
      <c r="FCY45" s="8"/>
      <c r="FCZ45" s="8"/>
      <c r="FDA45" s="8"/>
      <c r="FDB45" s="8"/>
      <c r="FDC45" s="8"/>
      <c r="FDD45" s="8"/>
      <c r="FDE45" s="8"/>
      <c r="FDF45" s="8"/>
      <c r="FDG45" s="8"/>
      <c r="FDH45" s="8"/>
      <c r="FDI45" s="8"/>
      <c r="FDJ45" s="8"/>
      <c r="FDK45" s="8"/>
      <c r="FDL45" s="8"/>
      <c r="FDM45" s="8"/>
      <c r="FDN45" s="8"/>
      <c r="FDO45" s="8"/>
      <c r="FDP45" s="8"/>
      <c r="FDQ45" s="8"/>
      <c r="FDR45" s="8"/>
      <c r="FDS45" s="8"/>
      <c r="FDT45" s="8"/>
      <c r="FDU45" s="8"/>
      <c r="FDV45" s="8"/>
      <c r="FDW45" s="8"/>
      <c r="FDX45" s="8"/>
      <c r="FDY45" s="8"/>
      <c r="FDZ45" s="8"/>
      <c r="FEA45" s="8"/>
      <c r="FEB45" s="8"/>
      <c r="FEC45" s="8"/>
      <c r="FED45" s="8"/>
      <c r="FEE45" s="8"/>
      <c r="FEF45" s="8"/>
      <c r="FEG45" s="8"/>
      <c r="FEH45" s="8"/>
      <c r="FEI45" s="8"/>
      <c r="FEJ45" s="8"/>
      <c r="FEK45" s="8"/>
      <c r="FEL45" s="8"/>
      <c r="FEM45" s="8"/>
      <c r="FEN45" s="8"/>
      <c r="FEO45" s="8"/>
      <c r="FEP45" s="8"/>
      <c r="FEQ45" s="8"/>
      <c r="FER45" s="8"/>
      <c r="FES45" s="8"/>
      <c r="FET45" s="8"/>
      <c r="FEU45" s="8"/>
      <c r="FEV45" s="8"/>
      <c r="FEW45" s="8"/>
      <c r="FEX45" s="8"/>
      <c r="FEY45" s="8"/>
      <c r="FEZ45" s="8"/>
      <c r="FFA45" s="8"/>
      <c r="FFB45" s="8"/>
      <c r="FFC45" s="8"/>
      <c r="FFD45" s="8"/>
      <c r="FFE45" s="8"/>
      <c r="FFF45" s="8"/>
      <c r="FFG45" s="8"/>
      <c r="FFH45" s="8"/>
      <c r="FFI45" s="8"/>
      <c r="FFJ45" s="8"/>
      <c r="FFK45" s="8"/>
      <c r="FFL45" s="8"/>
      <c r="FFM45" s="8"/>
      <c r="FFN45" s="8"/>
      <c r="FFO45" s="8"/>
      <c r="FFP45" s="8"/>
      <c r="FFQ45" s="8"/>
      <c r="FFR45" s="8"/>
      <c r="FFS45" s="8"/>
      <c r="FFT45" s="8"/>
      <c r="FFU45" s="8"/>
      <c r="FFV45" s="8"/>
      <c r="FFW45" s="8"/>
      <c r="FFX45" s="8"/>
      <c r="FFY45" s="8"/>
      <c r="FFZ45" s="8"/>
      <c r="FGA45" s="8"/>
      <c r="FGB45" s="8"/>
      <c r="FGC45" s="8"/>
      <c r="FGD45" s="8"/>
      <c r="FGE45" s="8"/>
      <c r="FGF45" s="8"/>
      <c r="FGG45" s="8"/>
      <c r="FGH45" s="8"/>
      <c r="FGI45" s="8"/>
      <c r="FGJ45" s="8"/>
      <c r="FGK45" s="8"/>
      <c r="FGL45" s="8"/>
      <c r="FGM45" s="8"/>
      <c r="FGN45" s="8"/>
      <c r="FGO45" s="8"/>
      <c r="FGP45" s="8"/>
      <c r="FGQ45" s="8"/>
      <c r="FGR45" s="8"/>
      <c r="FGS45" s="8"/>
      <c r="FGT45" s="8"/>
      <c r="FGU45" s="8"/>
      <c r="FGV45" s="8"/>
      <c r="FGW45" s="8"/>
      <c r="FGX45" s="8"/>
      <c r="FGY45" s="8"/>
      <c r="FGZ45" s="8"/>
      <c r="FHA45" s="8"/>
      <c r="FHB45" s="8"/>
      <c r="FHC45" s="8"/>
      <c r="FHD45" s="8"/>
      <c r="FHE45" s="8"/>
      <c r="FHF45" s="8"/>
      <c r="FHG45" s="8"/>
      <c r="FHH45" s="8"/>
      <c r="FHI45" s="8"/>
      <c r="FHJ45" s="8"/>
      <c r="FHK45" s="8"/>
      <c r="FHL45" s="8"/>
      <c r="FHM45" s="8"/>
      <c r="FHN45" s="8"/>
      <c r="FHO45" s="8"/>
      <c r="FHP45" s="8"/>
      <c r="FHQ45" s="8"/>
      <c r="FHR45" s="8"/>
      <c r="FHS45" s="8"/>
      <c r="FHT45" s="8"/>
      <c r="FHU45" s="8"/>
      <c r="FHV45" s="8"/>
      <c r="FHW45" s="8"/>
      <c r="FHX45" s="8"/>
      <c r="FHY45" s="8"/>
      <c r="FHZ45" s="8"/>
      <c r="FIA45" s="8"/>
      <c r="FIB45" s="8"/>
      <c r="FIC45" s="8"/>
      <c r="FID45" s="8"/>
      <c r="FIE45" s="8"/>
      <c r="FIF45" s="8"/>
      <c r="FIG45" s="8"/>
      <c r="FIH45" s="8"/>
      <c r="FII45" s="8"/>
      <c r="FIJ45" s="8"/>
      <c r="FIK45" s="8"/>
      <c r="FIL45" s="8"/>
      <c r="FIM45" s="8"/>
      <c r="FIN45" s="8"/>
      <c r="FIO45" s="8"/>
      <c r="FIP45" s="8"/>
      <c r="FIQ45" s="8"/>
      <c r="FIR45" s="8"/>
      <c r="FIS45" s="8"/>
      <c r="FIT45" s="8"/>
      <c r="FIU45" s="8"/>
      <c r="FIV45" s="8"/>
      <c r="FIW45" s="8"/>
      <c r="FIX45" s="8"/>
      <c r="FIY45" s="8"/>
      <c r="FIZ45" s="8"/>
      <c r="FJA45" s="8"/>
      <c r="FJB45" s="8"/>
      <c r="FJC45" s="8"/>
      <c r="FJD45" s="8"/>
      <c r="FJE45" s="8"/>
      <c r="FJF45" s="8"/>
      <c r="FJG45" s="8"/>
      <c r="FJH45" s="8"/>
      <c r="FJI45" s="8"/>
      <c r="FJJ45" s="8"/>
      <c r="FJK45" s="8"/>
      <c r="FJL45" s="8"/>
      <c r="FJM45" s="8"/>
      <c r="FJN45" s="8"/>
      <c r="FJO45" s="8"/>
      <c r="FJP45" s="8"/>
      <c r="FJQ45" s="8"/>
      <c r="FJR45" s="8"/>
      <c r="FJS45" s="8"/>
      <c r="FJT45" s="8"/>
      <c r="FJU45" s="8"/>
      <c r="FJV45" s="8"/>
      <c r="FJW45" s="8"/>
      <c r="FJX45" s="8"/>
      <c r="FJY45" s="8"/>
      <c r="FJZ45" s="8"/>
      <c r="FKA45" s="8"/>
      <c r="FKB45" s="8"/>
      <c r="FKC45" s="8"/>
      <c r="FKD45" s="8"/>
      <c r="FKE45" s="8"/>
      <c r="FKF45" s="8"/>
      <c r="FKG45" s="8"/>
      <c r="FKH45" s="8"/>
      <c r="FKI45" s="8"/>
      <c r="FKJ45" s="8"/>
      <c r="FKK45" s="8"/>
      <c r="FKL45" s="8"/>
      <c r="FKM45" s="8"/>
      <c r="FKN45" s="8"/>
      <c r="FKO45" s="8"/>
      <c r="FKP45" s="8"/>
      <c r="FKQ45" s="8"/>
      <c r="FKR45" s="8"/>
      <c r="FKS45" s="8"/>
      <c r="FKT45" s="8"/>
      <c r="FKU45" s="8"/>
      <c r="FKV45" s="8"/>
      <c r="FKW45" s="8"/>
      <c r="FKX45" s="8"/>
      <c r="FKY45" s="8"/>
      <c r="FKZ45" s="8"/>
      <c r="FLA45" s="8"/>
      <c r="FLB45" s="8"/>
      <c r="FLC45" s="8"/>
      <c r="FLD45" s="8"/>
      <c r="FLE45" s="8"/>
      <c r="FLF45" s="8"/>
      <c r="FLG45" s="8"/>
      <c r="FLH45" s="8"/>
      <c r="FLI45" s="8"/>
      <c r="FLJ45" s="8"/>
      <c r="FLK45" s="8"/>
      <c r="FLL45" s="8"/>
      <c r="FLM45" s="8"/>
      <c r="FLN45" s="8"/>
      <c r="FLO45" s="8"/>
      <c r="FLP45" s="8"/>
      <c r="FLQ45" s="8"/>
      <c r="FLR45" s="8"/>
      <c r="FLS45" s="8"/>
      <c r="FLT45" s="8"/>
      <c r="FLU45" s="8"/>
      <c r="FLV45" s="8"/>
      <c r="FLW45" s="8"/>
      <c r="FLX45" s="8"/>
      <c r="FLY45" s="8"/>
      <c r="FLZ45" s="8"/>
      <c r="FMA45" s="8"/>
      <c r="FMB45" s="8"/>
      <c r="FMC45" s="8"/>
      <c r="FMD45" s="8"/>
      <c r="FME45" s="8"/>
      <c r="FMF45" s="8"/>
      <c r="FMG45" s="8"/>
      <c r="FMH45" s="8"/>
      <c r="FMI45" s="8"/>
      <c r="FMJ45" s="8"/>
      <c r="FMK45" s="8"/>
      <c r="FML45" s="8"/>
      <c r="FMM45" s="8"/>
      <c r="FMN45" s="8"/>
      <c r="FMO45" s="8"/>
      <c r="FMP45" s="8"/>
      <c r="FMQ45" s="8"/>
      <c r="FMR45" s="8"/>
      <c r="FMS45" s="8"/>
      <c r="FMT45" s="8"/>
      <c r="FMU45" s="8"/>
      <c r="FMV45" s="8"/>
      <c r="FMW45" s="8"/>
      <c r="FMX45" s="8"/>
      <c r="FMY45" s="8"/>
      <c r="FMZ45" s="8"/>
      <c r="FNA45" s="8"/>
      <c r="FNB45" s="8"/>
      <c r="FNC45" s="8"/>
      <c r="FND45" s="8"/>
      <c r="FNE45" s="8"/>
      <c r="FNF45" s="8"/>
      <c r="FNG45" s="8"/>
      <c r="FNH45" s="8"/>
      <c r="FNI45" s="8"/>
      <c r="FNJ45" s="8"/>
      <c r="FNK45" s="8"/>
      <c r="FNL45" s="8"/>
      <c r="FNM45" s="8"/>
      <c r="FNN45" s="8"/>
      <c r="FNO45" s="8"/>
      <c r="FNP45" s="8"/>
      <c r="FNQ45" s="8"/>
      <c r="FNR45" s="8"/>
      <c r="FNS45" s="8"/>
      <c r="FNT45" s="8"/>
      <c r="FNU45" s="8"/>
      <c r="FNV45" s="8"/>
      <c r="FNW45" s="8"/>
      <c r="FNX45" s="8"/>
      <c r="FNY45" s="8"/>
      <c r="FNZ45" s="8"/>
      <c r="FOA45" s="8"/>
      <c r="FOB45" s="8"/>
      <c r="FOC45" s="8"/>
      <c r="FOD45" s="8"/>
      <c r="FOE45" s="8"/>
      <c r="FOF45" s="8"/>
      <c r="FOG45" s="8"/>
      <c r="FOH45" s="8"/>
      <c r="FOI45" s="8"/>
      <c r="FOJ45" s="8"/>
      <c r="FOK45" s="8"/>
      <c r="FOL45" s="8"/>
      <c r="FOM45" s="8"/>
      <c r="FON45" s="8"/>
      <c r="FOO45" s="8"/>
      <c r="FOP45" s="8"/>
      <c r="FOQ45" s="8"/>
      <c r="FOR45" s="8"/>
      <c r="FOS45" s="8"/>
      <c r="FOT45" s="8"/>
      <c r="FOU45" s="8"/>
      <c r="FOV45" s="8"/>
      <c r="FOW45" s="8"/>
      <c r="FOX45" s="8"/>
      <c r="FOY45" s="8"/>
      <c r="FOZ45" s="8"/>
      <c r="FPA45" s="8"/>
      <c r="FPB45" s="8"/>
      <c r="FPC45" s="8"/>
      <c r="FPD45" s="8"/>
      <c r="FPE45" s="8"/>
      <c r="FPF45" s="8"/>
      <c r="FPG45" s="8"/>
      <c r="FPH45" s="8"/>
      <c r="FPI45" s="8"/>
      <c r="FPJ45" s="8"/>
      <c r="FPK45" s="8"/>
      <c r="FPL45" s="8"/>
      <c r="FPM45" s="8"/>
      <c r="FPN45" s="8"/>
      <c r="FPO45" s="8"/>
      <c r="FPP45" s="8"/>
      <c r="FPQ45" s="8"/>
      <c r="FPR45" s="8"/>
      <c r="FPS45" s="8"/>
      <c r="FPT45" s="8"/>
      <c r="FPU45" s="8"/>
      <c r="FPV45" s="8"/>
      <c r="FPW45" s="8"/>
      <c r="FPX45" s="8"/>
      <c r="FPY45" s="8"/>
      <c r="FPZ45" s="8"/>
      <c r="FQA45" s="8"/>
      <c r="FQB45" s="8"/>
      <c r="FQC45" s="8"/>
      <c r="FQD45" s="8"/>
      <c r="FQE45" s="8"/>
      <c r="FQF45" s="8"/>
      <c r="FQG45" s="8"/>
      <c r="FQH45" s="8"/>
      <c r="FQI45" s="8"/>
      <c r="FQJ45" s="8"/>
      <c r="FQK45" s="8"/>
      <c r="FQL45" s="8"/>
      <c r="FQM45" s="8"/>
      <c r="FQN45" s="8"/>
      <c r="FQO45" s="8"/>
      <c r="FQP45" s="8"/>
      <c r="FQQ45" s="8"/>
      <c r="FQR45" s="8"/>
      <c r="FQS45" s="8"/>
      <c r="FQT45" s="8"/>
      <c r="FQU45" s="8"/>
      <c r="FQV45" s="8"/>
      <c r="FQW45" s="8"/>
      <c r="FQX45" s="8"/>
      <c r="FQY45" s="8"/>
      <c r="FQZ45" s="8"/>
      <c r="FRA45" s="8"/>
      <c r="FRB45" s="8"/>
      <c r="FRC45" s="8"/>
      <c r="FRD45" s="8"/>
      <c r="FRE45" s="8"/>
      <c r="FRF45" s="8"/>
      <c r="FRG45" s="8"/>
      <c r="FRH45" s="8"/>
      <c r="FRI45" s="8"/>
      <c r="FRJ45" s="8"/>
      <c r="FRK45" s="8"/>
      <c r="FRL45" s="8"/>
      <c r="FRM45" s="8"/>
      <c r="FRN45" s="8"/>
      <c r="FRO45" s="8"/>
      <c r="FRP45" s="8"/>
      <c r="FRQ45" s="8"/>
      <c r="FRR45" s="8"/>
      <c r="FRS45" s="8"/>
      <c r="FRT45" s="8"/>
      <c r="FRU45" s="8"/>
      <c r="FRV45" s="8"/>
      <c r="FRW45" s="8"/>
      <c r="FRX45" s="8"/>
      <c r="FRY45" s="8"/>
      <c r="FRZ45" s="8"/>
      <c r="FSA45" s="8"/>
      <c r="FSB45" s="8"/>
      <c r="FSC45" s="8"/>
      <c r="FSD45" s="8"/>
      <c r="FSE45" s="8"/>
      <c r="FSF45" s="8"/>
      <c r="FSG45" s="8"/>
      <c r="FSH45" s="8"/>
      <c r="FSI45" s="8"/>
      <c r="FSJ45" s="8"/>
      <c r="FSK45" s="8"/>
      <c r="FSL45" s="8"/>
      <c r="FSM45" s="8"/>
      <c r="FSN45" s="8"/>
      <c r="FSO45" s="8"/>
      <c r="FSP45" s="8"/>
      <c r="FSQ45" s="8"/>
      <c r="FSR45" s="8"/>
      <c r="FSS45" s="8"/>
      <c r="FST45" s="8"/>
      <c r="FSU45" s="8"/>
      <c r="FSV45" s="8"/>
      <c r="FSW45" s="8"/>
      <c r="FSX45" s="8"/>
      <c r="FSY45" s="8"/>
      <c r="FSZ45" s="8"/>
      <c r="FTA45" s="8"/>
      <c r="FTB45" s="8"/>
      <c r="FTC45" s="8"/>
      <c r="FTD45" s="8"/>
      <c r="FTE45" s="8"/>
      <c r="FTF45" s="8"/>
      <c r="FTG45" s="8"/>
      <c r="FTH45" s="8"/>
      <c r="FTI45" s="8"/>
      <c r="FTJ45" s="8"/>
      <c r="FTK45" s="8"/>
      <c r="FTL45" s="8"/>
      <c r="FTM45" s="8"/>
      <c r="FTN45" s="8"/>
      <c r="FTO45" s="8"/>
      <c r="FTP45" s="8"/>
      <c r="FTQ45" s="8"/>
      <c r="FTR45" s="8"/>
      <c r="FTS45" s="8"/>
      <c r="FTT45" s="8"/>
      <c r="FTU45" s="8"/>
      <c r="FTV45" s="8"/>
      <c r="FTW45" s="8"/>
      <c r="FTX45" s="8"/>
      <c r="FTY45" s="8"/>
      <c r="FTZ45" s="8"/>
      <c r="FUA45" s="8"/>
      <c r="FUB45" s="8"/>
      <c r="FUC45" s="8"/>
      <c r="FUD45" s="8"/>
      <c r="FUE45" s="8"/>
      <c r="FUF45" s="8"/>
      <c r="FUG45" s="8"/>
      <c r="FUH45" s="8"/>
      <c r="FUI45" s="8"/>
      <c r="FUJ45" s="8"/>
      <c r="FUK45" s="8"/>
      <c r="FUL45" s="8"/>
      <c r="FUM45" s="8"/>
      <c r="FUN45" s="8"/>
      <c r="FUO45" s="8"/>
      <c r="FUP45" s="8"/>
      <c r="FUQ45" s="8"/>
      <c r="FUR45" s="8"/>
      <c r="FUS45" s="8"/>
      <c r="FUT45" s="8"/>
      <c r="FUU45" s="8"/>
      <c r="FUV45" s="8"/>
      <c r="FUW45" s="8"/>
      <c r="FUX45" s="8"/>
      <c r="FUY45" s="8"/>
      <c r="FUZ45" s="8"/>
      <c r="FVA45" s="8"/>
      <c r="FVB45" s="8"/>
      <c r="FVC45" s="8"/>
      <c r="FVD45" s="8"/>
      <c r="FVE45" s="8"/>
      <c r="FVF45" s="8"/>
      <c r="FVG45" s="8"/>
      <c r="FVH45" s="8"/>
      <c r="FVI45" s="8"/>
      <c r="FVJ45" s="8"/>
      <c r="FVK45" s="8"/>
      <c r="FVL45" s="8"/>
      <c r="FVM45" s="8"/>
      <c r="FVN45" s="8"/>
      <c r="FVO45" s="8"/>
      <c r="FVP45" s="8"/>
      <c r="FVQ45" s="8"/>
      <c r="FVR45" s="8"/>
      <c r="FVS45" s="8"/>
      <c r="FVT45" s="8"/>
      <c r="FVU45" s="8"/>
      <c r="FVV45" s="8"/>
      <c r="FVW45" s="8"/>
      <c r="FVX45" s="8"/>
      <c r="FVY45" s="8"/>
      <c r="FVZ45" s="8"/>
      <c r="FWA45" s="8"/>
      <c r="FWB45" s="8"/>
      <c r="FWC45" s="8"/>
      <c r="FWD45" s="8"/>
      <c r="FWE45" s="8"/>
      <c r="FWF45" s="8"/>
      <c r="FWG45" s="8"/>
      <c r="FWH45" s="8"/>
      <c r="FWI45" s="8"/>
      <c r="FWJ45" s="8"/>
      <c r="FWK45" s="8"/>
      <c r="FWL45" s="8"/>
      <c r="FWM45" s="8"/>
      <c r="FWN45" s="8"/>
      <c r="FWO45" s="8"/>
      <c r="FWP45" s="8"/>
      <c r="FWQ45" s="8"/>
      <c r="FWR45" s="8"/>
      <c r="FWS45" s="8"/>
      <c r="FWT45" s="8"/>
      <c r="FWU45" s="8"/>
      <c r="FWV45" s="8"/>
      <c r="FWW45" s="8"/>
      <c r="FWX45" s="8"/>
      <c r="FWY45" s="8"/>
      <c r="FWZ45" s="8"/>
      <c r="FXA45" s="8"/>
      <c r="FXB45" s="8"/>
      <c r="FXC45" s="8"/>
      <c r="FXD45" s="8"/>
      <c r="FXE45" s="8"/>
      <c r="FXF45" s="8"/>
      <c r="FXG45" s="8"/>
      <c r="FXH45" s="8"/>
      <c r="FXI45" s="8"/>
      <c r="FXJ45" s="8"/>
      <c r="FXK45" s="8"/>
      <c r="FXL45" s="8"/>
      <c r="FXM45" s="8"/>
      <c r="FXN45" s="8"/>
      <c r="FXO45" s="8"/>
      <c r="FXP45" s="8"/>
      <c r="FXQ45" s="8"/>
      <c r="FXR45" s="8"/>
      <c r="FXS45" s="8"/>
      <c r="FXT45" s="8"/>
      <c r="FXU45" s="8"/>
      <c r="FXV45" s="8"/>
      <c r="FXW45" s="8"/>
      <c r="FXX45" s="8"/>
      <c r="FXY45" s="8"/>
      <c r="FXZ45" s="8"/>
      <c r="FYA45" s="8"/>
      <c r="FYB45" s="8"/>
      <c r="FYC45" s="8"/>
      <c r="FYD45" s="8"/>
      <c r="FYE45" s="8"/>
      <c r="FYF45" s="8"/>
      <c r="FYG45" s="8"/>
      <c r="FYH45" s="8"/>
      <c r="FYI45" s="8"/>
      <c r="FYJ45" s="8"/>
      <c r="FYK45" s="8"/>
      <c r="FYL45" s="8"/>
      <c r="FYM45" s="8"/>
      <c r="FYN45" s="8"/>
      <c r="FYO45" s="8"/>
      <c r="FYP45" s="8"/>
      <c r="FYQ45" s="8"/>
      <c r="FYR45" s="8"/>
      <c r="FYS45" s="8"/>
      <c r="FYT45" s="8"/>
      <c r="FYU45" s="8"/>
      <c r="FYV45" s="8"/>
      <c r="FYW45" s="8"/>
      <c r="FYX45" s="8"/>
      <c r="FYY45" s="8"/>
      <c r="FYZ45" s="8"/>
      <c r="FZA45" s="8"/>
      <c r="FZB45" s="8"/>
      <c r="FZC45" s="8"/>
      <c r="FZD45" s="8"/>
      <c r="FZE45" s="8"/>
      <c r="FZF45" s="8"/>
      <c r="FZG45" s="8"/>
      <c r="FZH45" s="8"/>
      <c r="FZI45" s="8"/>
      <c r="FZJ45" s="8"/>
      <c r="FZK45" s="8"/>
      <c r="FZL45" s="8"/>
      <c r="FZM45" s="8"/>
      <c r="FZN45" s="8"/>
      <c r="FZO45" s="8"/>
      <c r="FZP45" s="8"/>
      <c r="FZQ45" s="8"/>
      <c r="FZR45" s="8"/>
      <c r="FZS45" s="8"/>
      <c r="FZT45" s="8"/>
      <c r="FZU45" s="8"/>
      <c r="FZV45" s="8"/>
      <c r="FZW45" s="8"/>
      <c r="FZX45" s="8"/>
      <c r="FZY45" s="8"/>
      <c r="FZZ45" s="8"/>
      <c r="GAA45" s="8"/>
      <c r="GAB45" s="8"/>
      <c r="GAC45" s="8"/>
      <c r="GAD45" s="8"/>
      <c r="GAE45" s="8"/>
      <c r="GAF45" s="8"/>
      <c r="GAG45" s="8"/>
      <c r="GAH45" s="8"/>
      <c r="GAI45" s="8"/>
      <c r="GAJ45" s="8"/>
      <c r="GAK45" s="8"/>
      <c r="GAL45" s="8"/>
      <c r="GAM45" s="8"/>
      <c r="GAN45" s="8"/>
      <c r="GAO45" s="8"/>
      <c r="GAP45" s="8"/>
      <c r="GAQ45" s="8"/>
      <c r="GAR45" s="8"/>
      <c r="GAS45" s="8"/>
      <c r="GAT45" s="8"/>
      <c r="GAU45" s="8"/>
      <c r="GAV45" s="8"/>
      <c r="GAW45" s="8"/>
      <c r="GAX45" s="8"/>
      <c r="GAY45" s="8"/>
      <c r="GAZ45" s="8"/>
      <c r="GBA45" s="8"/>
      <c r="GBB45" s="8"/>
      <c r="GBC45" s="8"/>
      <c r="GBD45" s="8"/>
      <c r="GBE45" s="8"/>
      <c r="GBF45" s="8"/>
      <c r="GBG45" s="8"/>
      <c r="GBH45" s="8"/>
      <c r="GBI45" s="8"/>
      <c r="GBJ45" s="8"/>
      <c r="GBK45" s="8"/>
      <c r="GBL45" s="8"/>
      <c r="GBM45" s="8"/>
      <c r="GBN45" s="8"/>
      <c r="GBO45" s="8"/>
      <c r="GBP45" s="8"/>
      <c r="GBQ45" s="8"/>
      <c r="GBR45" s="8"/>
      <c r="GBS45" s="8"/>
      <c r="GBT45" s="8"/>
      <c r="GBU45" s="8"/>
      <c r="GBV45" s="8"/>
      <c r="GBW45" s="8"/>
      <c r="GBX45" s="8"/>
      <c r="GBY45" s="8"/>
      <c r="GBZ45" s="8"/>
      <c r="GCA45" s="8"/>
      <c r="GCB45" s="8"/>
      <c r="GCC45" s="8"/>
      <c r="GCD45" s="8"/>
      <c r="GCE45" s="8"/>
      <c r="GCF45" s="8"/>
      <c r="GCG45" s="8"/>
      <c r="GCH45" s="8"/>
      <c r="GCI45" s="8"/>
      <c r="GCJ45" s="8"/>
      <c r="GCK45" s="8"/>
      <c r="GCL45" s="8"/>
      <c r="GCM45" s="8"/>
      <c r="GCN45" s="8"/>
      <c r="GCO45" s="8"/>
      <c r="GCP45" s="8"/>
      <c r="GCQ45" s="8"/>
      <c r="GCR45" s="8"/>
      <c r="GCS45" s="8"/>
      <c r="GCT45" s="8"/>
      <c r="GCU45" s="8"/>
      <c r="GCV45" s="8"/>
      <c r="GCW45" s="8"/>
      <c r="GCX45" s="8"/>
      <c r="GCY45" s="8"/>
      <c r="GCZ45" s="8"/>
      <c r="GDA45" s="8"/>
      <c r="GDB45" s="8"/>
      <c r="GDC45" s="8"/>
      <c r="GDD45" s="8"/>
      <c r="GDE45" s="8"/>
      <c r="GDF45" s="8"/>
      <c r="GDG45" s="8"/>
      <c r="GDH45" s="8"/>
      <c r="GDI45" s="8"/>
      <c r="GDJ45" s="8"/>
      <c r="GDK45" s="8"/>
      <c r="GDL45" s="8"/>
      <c r="GDM45" s="8"/>
      <c r="GDN45" s="8"/>
      <c r="GDO45" s="8"/>
      <c r="GDP45" s="8"/>
      <c r="GDQ45" s="8"/>
      <c r="GDR45" s="8"/>
      <c r="GDS45" s="8"/>
      <c r="GDT45" s="8"/>
      <c r="GDU45" s="8"/>
      <c r="GDV45" s="8"/>
      <c r="GDW45" s="8"/>
      <c r="GDX45" s="8"/>
      <c r="GDY45" s="8"/>
      <c r="GDZ45" s="8"/>
      <c r="GEA45" s="8"/>
      <c r="GEB45" s="8"/>
      <c r="GEC45" s="8"/>
      <c r="GED45" s="8"/>
      <c r="GEE45" s="8"/>
      <c r="GEF45" s="8"/>
      <c r="GEG45" s="8"/>
      <c r="GEH45" s="8"/>
      <c r="GEI45" s="8"/>
      <c r="GEJ45" s="8"/>
      <c r="GEK45" s="8"/>
      <c r="GEL45" s="8"/>
      <c r="GEM45" s="8"/>
      <c r="GEN45" s="8"/>
      <c r="GEO45" s="8"/>
      <c r="GEP45" s="8"/>
      <c r="GEQ45" s="8"/>
      <c r="GER45" s="8"/>
      <c r="GES45" s="8"/>
      <c r="GET45" s="8"/>
      <c r="GEU45" s="8"/>
      <c r="GEV45" s="8"/>
      <c r="GEW45" s="8"/>
      <c r="GEX45" s="8"/>
      <c r="GEY45" s="8"/>
      <c r="GEZ45" s="8"/>
      <c r="GFA45" s="8"/>
      <c r="GFB45" s="8"/>
      <c r="GFC45" s="8"/>
      <c r="GFD45" s="8"/>
      <c r="GFE45" s="8"/>
      <c r="GFF45" s="8"/>
      <c r="GFG45" s="8"/>
      <c r="GFH45" s="8"/>
      <c r="GFI45" s="8"/>
      <c r="GFJ45" s="8"/>
      <c r="GFK45" s="8"/>
      <c r="GFL45" s="8"/>
      <c r="GFM45" s="8"/>
      <c r="GFN45" s="8"/>
      <c r="GFO45" s="8"/>
      <c r="GFP45" s="8"/>
      <c r="GFQ45" s="8"/>
      <c r="GFR45" s="8"/>
      <c r="GFS45" s="8"/>
      <c r="GFT45" s="8"/>
      <c r="GFU45" s="8"/>
      <c r="GFV45" s="8"/>
      <c r="GFW45" s="8"/>
      <c r="GFX45" s="8"/>
      <c r="GFY45" s="8"/>
      <c r="GFZ45" s="8"/>
      <c r="GGA45" s="8"/>
      <c r="GGB45" s="8"/>
      <c r="GGC45" s="8"/>
      <c r="GGD45" s="8"/>
      <c r="GGE45" s="8"/>
      <c r="GGF45" s="8"/>
      <c r="GGG45" s="8"/>
      <c r="GGH45" s="8"/>
      <c r="GGI45" s="8"/>
      <c r="GGJ45" s="8"/>
      <c r="GGK45" s="8"/>
      <c r="GGL45" s="8"/>
      <c r="GGM45" s="8"/>
      <c r="GGN45" s="8"/>
      <c r="GGO45" s="8"/>
      <c r="GGP45" s="8"/>
      <c r="GGQ45" s="8"/>
      <c r="GGR45" s="8"/>
      <c r="GGS45" s="8"/>
      <c r="GGT45" s="8"/>
      <c r="GGU45" s="8"/>
      <c r="GGV45" s="8"/>
      <c r="GGW45" s="8"/>
      <c r="GGX45" s="8"/>
      <c r="GGY45" s="8"/>
      <c r="GGZ45" s="8"/>
      <c r="GHA45" s="8"/>
      <c r="GHB45" s="8"/>
      <c r="GHC45" s="8"/>
      <c r="GHD45" s="8"/>
      <c r="GHE45" s="8"/>
      <c r="GHF45" s="8"/>
      <c r="GHG45" s="8"/>
      <c r="GHH45" s="8"/>
      <c r="GHI45" s="8"/>
      <c r="GHJ45" s="8"/>
      <c r="GHK45" s="8"/>
      <c r="GHL45" s="8"/>
      <c r="GHM45" s="8"/>
      <c r="GHN45" s="8"/>
      <c r="GHO45" s="8"/>
      <c r="GHP45" s="8"/>
      <c r="GHQ45" s="8"/>
      <c r="GHR45" s="8"/>
      <c r="GHS45" s="8"/>
      <c r="GHT45" s="8"/>
      <c r="GHU45" s="8"/>
      <c r="GHV45" s="8"/>
      <c r="GHW45" s="8"/>
      <c r="GHX45" s="8"/>
      <c r="GHY45" s="8"/>
      <c r="GHZ45" s="8"/>
      <c r="GIA45" s="8"/>
      <c r="GIB45" s="8"/>
      <c r="GIC45" s="8"/>
      <c r="GID45" s="8"/>
      <c r="GIE45" s="8"/>
      <c r="GIF45" s="8"/>
      <c r="GIG45" s="8"/>
      <c r="GIH45" s="8"/>
      <c r="GII45" s="8"/>
      <c r="GIJ45" s="8"/>
      <c r="GIK45" s="8"/>
      <c r="GIL45" s="8"/>
      <c r="GIM45" s="8"/>
      <c r="GIN45" s="8"/>
      <c r="GIO45" s="8"/>
      <c r="GIP45" s="8"/>
      <c r="GIQ45" s="8"/>
      <c r="GIR45" s="8"/>
      <c r="GIS45" s="8"/>
      <c r="GIT45" s="8"/>
      <c r="GIU45" s="8"/>
      <c r="GIV45" s="8"/>
      <c r="GIW45" s="8"/>
      <c r="GIX45" s="8"/>
      <c r="GIY45" s="8"/>
      <c r="GIZ45" s="8"/>
      <c r="GJA45" s="8"/>
      <c r="GJB45" s="8"/>
      <c r="GJC45" s="8"/>
      <c r="GJD45" s="8"/>
      <c r="GJE45" s="8"/>
      <c r="GJF45" s="8"/>
      <c r="GJG45" s="8"/>
      <c r="GJH45" s="8"/>
      <c r="GJI45" s="8"/>
      <c r="GJJ45" s="8"/>
      <c r="GJK45" s="8"/>
      <c r="GJL45" s="8"/>
      <c r="GJM45" s="8"/>
      <c r="GJN45" s="8"/>
      <c r="GJO45" s="8"/>
      <c r="GJP45" s="8"/>
      <c r="GJQ45" s="8"/>
      <c r="GJR45" s="8"/>
      <c r="GJS45" s="8"/>
      <c r="GJT45" s="8"/>
      <c r="GJU45" s="8"/>
      <c r="GJV45" s="8"/>
      <c r="GJW45" s="8"/>
      <c r="GJX45" s="8"/>
      <c r="GJY45" s="8"/>
      <c r="GJZ45" s="8"/>
      <c r="GKA45" s="8"/>
      <c r="GKB45" s="8"/>
      <c r="GKC45" s="8"/>
      <c r="GKD45" s="8"/>
      <c r="GKE45" s="8"/>
      <c r="GKF45" s="8"/>
      <c r="GKG45" s="8"/>
      <c r="GKH45" s="8"/>
      <c r="GKI45" s="8"/>
      <c r="GKJ45" s="8"/>
      <c r="GKK45" s="8"/>
      <c r="GKL45" s="8"/>
      <c r="GKM45" s="8"/>
      <c r="GKN45" s="8"/>
      <c r="GKO45" s="8"/>
      <c r="GKP45" s="8"/>
      <c r="GKQ45" s="8"/>
      <c r="GKR45" s="8"/>
      <c r="GKS45" s="8"/>
      <c r="GKT45" s="8"/>
      <c r="GKU45" s="8"/>
      <c r="GKV45" s="8"/>
      <c r="GKW45" s="8"/>
      <c r="GKX45" s="8"/>
      <c r="GKY45" s="8"/>
      <c r="GKZ45" s="8"/>
      <c r="GLA45" s="8"/>
      <c r="GLB45" s="8"/>
      <c r="GLC45" s="8"/>
      <c r="GLD45" s="8"/>
      <c r="GLE45" s="8"/>
      <c r="GLF45" s="8"/>
      <c r="GLG45" s="8"/>
      <c r="GLH45" s="8"/>
      <c r="GLI45" s="8"/>
      <c r="GLJ45" s="8"/>
      <c r="GLK45" s="8"/>
      <c r="GLL45" s="8"/>
      <c r="GLM45" s="8"/>
      <c r="GLN45" s="8"/>
      <c r="GLO45" s="8"/>
      <c r="GLP45" s="8"/>
      <c r="GLQ45" s="8"/>
      <c r="GLR45" s="8"/>
      <c r="GLS45" s="8"/>
      <c r="GLT45" s="8"/>
      <c r="GLU45" s="8"/>
      <c r="GLV45" s="8"/>
      <c r="GLW45" s="8"/>
      <c r="GLX45" s="8"/>
      <c r="GLY45" s="8"/>
      <c r="GLZ45" s="8"/>
      <c r="GMA45" s="8"/>
      <c r="GMB45" s="8"/>
      <c r="GMC45" s="8"/>
      <c r="GMD45" s="8"/>
      <c r="GME45" s="8"/>
      <c r="GMF45" s="8"/>
      <c r="GMG45" s="8"/>
      <c r="GMH45" s="8"/>
      <c r="GMI45" s="8"/>
      <c r="GMJ45" s="8"/>
      <c r="GMK45" s="8"/>
      <c r="GML45" s="8"/>
      <c r="GMM45" s="8"/>
      <c r="GMN45" s="8"/>
      <c r="GMO45" s="8"/>
      <c r="GMP45" s="8"/>
      <c r="GMQ45" s="8"/>
      <c r="GMR45" s="8"/>
      <c r="GMS45" s="8"/>
      <c r="GMT45" s="8"/>
      <c r="GMU45" s="8"/>
      <c r="GMV45" s="8"/>
      <c r="GMW45" s="8"/>
      <c r="GMX45" s="8"/>
      <c r="GMY45" s="8"/>
      <c r="GMZ45" s="8"/>
      <c r="GNA45" s="8"/>
      <c r="GNB45" s="8"/>
      <c r="GNC45" s="8"/>
      <c r="GND45" s="8"/>
      <c r="GNE45" s="8"/>
      <c r="GNF45" s="8"/>
      <c r="GNG45" s="8"/>
      <c r="GNH45" s="8"/>
      <c r="GNI45" s="8"/>
      <c r="GNJ45" s="8"/>
      <c r="GNK45" s="8"/>
      <c r="GNL45" s="8"/>
      <c r="GNM45" s="8"/>
      <c r="GNN45" s="8"/>
      <c r="GNO45" s="8"/>
      <c r="GNP45" s="8"/>
      <c r="GNQ45" s="8"/>
      <c r="GNR45" s="8"/>
      <c r="GNS45" s="8"/>
      <c r="GNT45" s="8"/>
      <c r="GNU45" s="8"/>
      <c r="GNV45" s="8"/>
      <c r="GNW45" s="8"/>
      <c r="GNX45" s="8"/>
      <c r="GNY45" s="8"/>
      <c r="GNZ45" s="8"/>
      <c r="GOA45" s="8"/>
      <c r="GOB45" s="8"/>
      <c r="GOC45" s="8"/>
      <c r="GOD45" s="8"/>
      <c r="GOE45" s="8"/>
      <c r="GOF45" s="8"/>
      <c r="GOG45" s="8"/>
      <c r="GOH45" s="8"/>
      <c r="GOI45" s="8"/>
      <c r="GOJ45" s="8"/>
      <c r="GOK45" s="8"/>
      <c r="GOL45" s="8"/>
      <c r="GOM45" s="8"/>
      <c r="GON45" s="8"/>
      <c r="GOO45" s="8"/>
      <c r="GOP45" s="8"/>
      <c r="GOQ45" s="8"/>
      <c r="GOR45" s="8"/>
      <c r="GOS45" s="8"/>
      <c r="GOT45" s="8"/>
      <c r="GOU45" s="8"/>
      <c r="GOV45" s="8"/>
      <c r="GOW45" s="8"/>
      <c r="GOX45" s="8"/>
      <c r="GOY45" s="8"/>
      <c r="GOZ45" s="8"/>
      <c r="GPA45" s="8"/>
      <c r="GPB45" s="8"/>
      <c r="GPC45" s="8"/>
      <c r="GPD45" s="8"/>
      <c r="GPE45" s="8"/>
      <c r="GPF45" s="8"/>
      <c r="GPG45" s="8"/>
      <c r="GPH45" s="8"/>
      <c r="GPI45" s="8"/>
      <c r="GPJ45" s="8"/>
      <c r="GPK45" s="8"/>
      <c r="GPL45" s="8"/>
      <c r="GPM45" s="8"/>
      <c r="GPN45" s="8"/>
      <c r="GPO45" s="8"/>
      <c r="GPP45" s="8"/>
      <c r="GPQ45" s="8"/>
      <c r="GPR45" s="8"/>
      <c r="GPS45" s="8"/>
      <c r="GPT45" s="8"/>
      <c r="GPU45" s="8"/>
      <c r="GPV45" s="8"/>
      <c r="GPW45" s="8"/>
      <c r="GPX45" s="8"/>
      <c r="GPY45" s="8"/>
      <c r="GPZ45" s="8"/>
      <c r="GQA45" s="8"/>
      <c r="GQB45" s="8"/>
      <c r="GQC45" s="8"/>
      <c r="GQD45" s="8"/>
      <c r="GQE45" s="8"/>
      <c r="GQF45" s="8"/>
      <c r="GQG45" s="8"/>
      <c r="GQH45" s="8"/>
      <c r="GQI45" s="8"/>
      <c r="GQJ45" s="8"/>
      <c r="GQK45" s="8"/>
      <c r="GQL45" s="8"/>
      <c r="GQM45" s="8"/>
      <c r="GQN45" s="8"/>
      <c r="GQO45" s="8"/>
      <c r="GQP45" s="8"/>
      <c r="GQQ45" s="8"/>
      <c r="GQR45" s="8"/>
      <c r="GQS45" s="8"/>
      <c r="GQT45" s="8"/>
      <c r="GQU45" s="8"/>
      <c r="GQV45" s="8"/>
      <c r="GQW45" s="8"/>
      <c r="GQX45" s="8"/>
      <c r="GQY45" s="8"/>
      <c r="GQZ45" s="8"/>
      <c r="GRA45" s="8"/>
      <c r="GRB45" s="8"/>
      <c r="GRC45" s="8"/>
      <c r="GRD45" s="8"/>
      <c r="GRE45" s="8"/>
      <c r="GRF45" s="8"/>
      <c r="GRG45" s="8"/>
      <c r="GRH45" s="8"/>
      <c r="GRI45" s="8"/>
      <c r="GRJ45" s="8"/>
      <c r="GRK45" s="8"/>
      <c r="GRL45" s="8"/>
      <c r="GRM45" s="8"/>
      <c r="GRN45" s="8"/>
      <c r="GRO45" s="8"/>
      <c r="GRP45" s="8"/>
      <c r="GRQ45" s="8"/>
      <c r="GRR45" s="8"/>
      <c r="GRS45" s="8"/>
      <c r="GRT45" s="8"/>
      <c r="GRU45" s="8"/>
      <c r="GRV45" s="8"/>
      <c r="GRW45" s="8"/>
      <c r="GRX45" s="8"/>
      <c r="GRY45" s="8"/>
      <c r="GRZ45" s="8"/>
      <c r="GSA45" s="8"/>
      <c r="GSB45" s="8"/>
      <c r="GSC45" s="8"/>
      <c r="GSD45" s="8"/>
      <c r="GSE45" s="8"/>
      <c r="GSF45" s="8"/>
      <c r="GSG45" s="8"/>
      <c r="GSH45" s="8"/>
      <c r="GSI45" s="8"/>
      <c r="GSJ45" s="8"/>
      <c r="GSK45" s="8"/>
      <c r="GSL45" s="8"/>
      <c r="GSM45" s="8"/>
      <c r="GSN45" s="8"/>
      <c r="GSO45" s="8"/>
      <c r="GSP45" s="8"/>
      <c r="GSQ45" s="8"/>
      <c r="GSR45" s="8"/>
      <c r="GSS45" s="8"/>
      <c r="GST45" s="8"/>
      <c r="GSU45" s="8"/>
      <c r="GSV45" s="8"/>
      <c r="GSW45" s="8"/>
      <c r="GSX45" s="8"/>
      <c r="GSY45" s="8"/>
      <c r="GSZ45" s="8"/>
      <c r="GTA45" s="8"/>
      <c r="GTB45" s="8"/>
      <c r="GTC45" s="8"/>
      <c r="GTD45" s="8"/>
      <c r="GTE45" s="8"/>
      <c r="GTF45" s="8"/>
      <c r="GTG45" s="8"/>
      <c r="GTH45" s="8"/>
      <c r="GTI45" s="8"/>
      <c r="GTJ45" s="8"/>
      <c r="GTK45" s="8"/>
      <c r="GTL45" s="8"/>
      <c r="GTM45" s="8"/>
      <c r="GTN45" s="8"/>
      <c r="GTO45" s="8"/>
      <c r="GTP45" s="8"/>
      <c r="GTQ45" s="8"/>
      <c r="GTR45" s="8"/>
      <c r="GTS45" s="8"/>
      <c r="GTT45" s="8"/>
      <c r="GTU45" s="8"/>
      <c r="GTV45" s="8"/>
      <c r="GTW45" s="8"/>
      <c r="GTX45" s="8"/>
      <c r="GTY45" s="8"/>
      <c r="GTZ45" s="8"/>
      <c r="GUA45" s="8"/>
      <c r="GUB45" s="8"/>
      <c r="GUC45" s="8"/>
      <c r="GUD45" s="8"/>
      <c r="GUE45" s="8"/>
      <c r="GUF45" s="8"/>
      <c r="GUG45" s="8"/>
      <c r="GUH45" s="8"/>
      <c r="GUI45" s="8"/>
      <c r="GUJ45" s="8"/>
      <c r="GUK45" s="8"/>
      <c r="GUL45" s="8"/>
      <c r="GUM45" s="8"/>
      <c r="GUN45" s="8"/>
      <c r="GUO45" s="8"/>
      <c r="GUP45" s="8"/>
      <c r="GUQ45" s="8"/>
      <c r="GUR45" s="8"/>
      <c r="GUS45" s="8"/>
      <c r="GUT45" s="8"/>
      <c r="GUU45" s="8"/>
      <c r="GUV45" s="8"/>
      <c r="GUW45" s="8"/>
      <c r="GUX45" s="8"/>
      <c r="GUY45" s="8"/>
      <c r="GUZ45" s="8"/>
      <c r="GVA45" s="8"/>
      <c r="GVB45" s="8"/>
      <c r="GVC45" s="8"/>
      <c r="GVD45" s="8"/>
      <c r="GVE45" s="8"/>
      <c r="GVF45" s="8"/>
      <c r="GVG45" s="8"/>
      <c r="GVH45" s="8"/>
      <c r="GVI45" s="8"/>
      <c r="GVJ45" s="8"/>
      <c r="GVK45" s="8"/>
      <c r="GVL45" s="8"/>
      <c r="GVM45" s="8"/>
      <c r="GVN45" s="8"/>
      <c r="GVO45" s="8"/>
      <c r="GVP45" s="8"/>
      <c r="GVQ45" s="8"/>
      <c r="GVR45" s="8"/>
      <c r="GVS45" s="8"/>
      <c r="GVT45" s="8"/>
      <c r="GVU45" s="8"/>
      <c r="GVV45" s="8"/>
      <c r="GVW45" s="8"/>
      <c r="GVX45" s="8"/>
      <c r="GVY45" s="8"/>
      <c r="GVZ45" s="8"/>
      <c r="GWA45" s="8"/>
      <c r="GWB45" s="8"/>
      <c r="GWC45" s="8"/>
      <c r="GWD45" s="8"/>
      <c r="GWE45" s="8"/>
      <c r="GWF45" s="8"/>
      <c r="GWG45" s="8"/>
      <c r="GWH45" s="8"/>
      <c r="GWI45" s="8"/>
      <c r="GWJ45" s="8"/>
      <c r="GWK45" s="8"/>
      <c r="GWL45" s="8"/>
      <c r="GWM45" s="8"/>
      <c r="GWN45" s="8"/>
      <c r="GWO45" s="8"/>
      <c r="GWP45" s="8"/>
      <c r="GWQ45" s="8"/>
      <c r="GWR45" s="8"/>
      <c r="GWS45" s="8"/>
      <c r="GWT45" s="8"/>
      <c r="GWU45" s="8"/>
      <c r="GWV45" s="8"/>
      <c r="GWW45" s="8"/>
      <c r="GWX45" s="8"/>
      <c r="GWY45" s="8"/>
      <c r="GWZ45" s="8"/>
      <c r="GXA45" s="8"/>
      <c r="GXB45" s="8"/>
      <c r="GXC45" s="8"/>
      <c r="GXD45" s="8"/>
      <c r="GXE45" s="8"/>
      <c r="GXF45" s="8"/>
      <c r="GXG45" s="8"/>
      <c r="GXH45" s="8"/>
      <c r="GXI45" s="8"/>
      <c r="GXJ45" s="8"/>
      <c r="GXK45" s="8"/>
      <c r="GXL45" s="8"/>
      <c r="GXM45" s="8"/>
      <c r="GXN45" s="8"/>
      <c r="GXO45" s="8"/>
      <c r="GXP45" s="8"/>
      <c r="GXQ45" s="8"/>
      <c r="GXR45" s="8"/>
      <c r="GXS45" s="8"/>
      <c r="GXT45" s="8"/>
      <c r="GXU45" s="8"/>
      <c r="GXV45" s="8"/>
      <c r="GXW45" s="8"/>
      <c r="GXX45" s="8"/>
      <c r="GXY45" s="8"/>
      <c r="GXZ45" s="8"/>
      <c r="GYA45" s="8"/>
      <c r="GYB45" s="8"/>
      <c r="GYC45" s="8"/>
      <c r="GYD45" s="8"/>
      <c r="GYE45" s="8"/>
      <c r="GYF45" s="8"/>
      <c r="GYG45" s="8"/>
      <c r="GYH45" s="8"/>
      <c r="GYI45" s="8"/>
      <c r="GYJ45" s="8"/>
      <c r="GYK45" s="8"/>
      <c r="GYL45" s="8"/>
      <c r="GYM45" s="8"/>
      <c r="GYN45" s="8"/>
      <c r="GYO45" s="8"/>
      <c r="GYP45" s="8"/>
      <c r="GYQ45" s="8"/>
      <c r="GYR45" s="8"/>
      <c r="GYS45" s="8"/>
      <c r="GYT45" s="8"/>
      <c r="GYU45" s="8"/>
      <c r="GYV45" s="8"/>
      <c r="GYW45" s="8"/>
      <c r="GYX45" s="8"/>
      <c r="GYY45" s="8"/>
      <c r="GYZ45" s="8"/>
      <c r="GZA45" s="8"/>
      <c r="GZB45" s="8"/>
      <c r="GZC45" s="8"/>
      <c r="GZD45" s="8"/>
      <c r="GZE45" s="8"/>
      <c r="GZF45" s="8"/>
      <c r="GZG45" s="8"/>
      <c r="GZH45" s="8"/>
      <c r="GZI45" s="8"/>
      <c r="GZJ45" s="8"/>
      <c r="GZK45" s="8"/>
      <c r="GZL45" s="8"/>
      <c r="GZM45" s="8"/>
      <c r="GZN45" s="8"/>
      <c r="GZO45" s="8"/>
      <c r="GZP45" s="8"/>
      <c r="GZQ45" s="8"/>
      <c r="GZR45" s="8"/>
      <c r="GZS45" s="8"/>
      <c r="GZT45" s="8"/>
      <c r="GZU45" s="8"/>
      <c r="GZV45" s="8"/>
      <c r="GZW45" s="8"/>
      <c r="GZX45" s="8"/>
      <c r="GZY45" s="8"/>
      <c r="GZZ45" s="8"/>
      <c r="HAA45" s="8"/>
      <c r="HAB45" s="8"/>
      <c r="HAC45" s="8"/>
      <c r="HAD45" s="8"/>
      <c r="HAE45" s="8"/>
      <c r="HAF45" s="8"/>
      <c r="HAG45" s="8"/>
      <c r="HAH45" s="8"/>
      <c r="HAI45" s="8"/>
      <c r="HAJ45" s="8"/>
      <c r="HAK45" s="8"/>
      <c r="HAL45" s="8"/>
      <c r="HAM45" s="8"/>
      <c r="HAN45" s="8"/>
      <c r="HAO45" s="8"/>
      <c r="HAP45" s="8"/>
      <c r="HAQ45" s="8"/>
      <c r="HAR45" s="8"/>
      <c r="HAS45" s="8"/>
      <c r="HAT45" s="8"/>
      <c r="HAU45" s="8"/>
      <c r="HAV45" s="8"/>
      <c r="HAW45" s="8"/>
      <c r="HAX45" s="8"/>
      <c r="HAY45" s="8"/>
      <c r="HAZ45" s="8"/>
      <c r="HBA45" s="8"/>
      <c r="HBB45" s="8"/>
      <c r="HBC45" s="8"/>
      <c r="HBD45" s="8"/>
      <c r="HBE45" s="8"/>
      <c r="HBF45" s="8"/>
      <c r="HBG45" s="8"/>
      <c r="HBH45" s="8"/>
      <c r="HBI45" s="8"/>
      <c r="HBJ45" s="8"/>
      <c r="HBK45" s="8"/>
      <c r="HBL45" s="8"/>
      <c r="HBM45" s="8"/>
      <c r="HBN45" s="8"/>
      <c r="HBO45" s="8"/>
      <c r="HBP45" s="8"/>
      <c r="HBQ45" s="8"/>
      <c r="HBR45" s="8"/>
      <c r="HBS45" s="8"/>
      <c r="HBT45" s="8"/>
      <c r="HBU45" s="8"/>
      <c r="HBV45" s="8"/>
      <c r="HBW45" s="8"/>
      <c r="HBX45" s="8"/>
      <c r="HBY45" s="8"/>
      <c r="HBZ45" s="8"/>
      <c r="HCA45" s="8"/>
      <c r="HCB45" s="8"/>
      <c r="HCC45" s="8"/>
      <c r="HCD45" s="8"/>
      <c r="HCE45" s="8"/>
      <c r="HCF45" s="8"/>
      <c r="HCG45" s="8"/>
      <c r="HCH45" s="8"/>
      <c r="HCI45" s="8"/>
      <c r="HCJ45" s="8"/>
      <c r="HCK45" s="8"/>
      <c r="HCL45" s="8"/>
      <c r="HCM45" s="8"/>
      <c r="HCN45" s="8"/>
      <c r="HCO45" s="8"/>
      <c r="HCP45" s="8"/>
      <c r="HCQ45" s="8"/>
      <c r="HCR45" s="8"/>
      <c r="HCS45" s="8"/>
      <c r="HCT45" s="8"/>
      <c r="HCU45" s="8"/>
      <c r="HCV45" s="8"/>
      <c r="HCW45" s="8"/>
      <c r="HCX45" s="8"/>
      <c r="HCY45" s="8"/>
      <c r="HCZ45" s="8"/>
      <c r="HDA45" s="8"/>
      <c r="HDB45" s="8"/>
      <c r="HDC45" s="8"/>
      <c r="HDD45" s="8"/>
      <c r="HDE45" s="8"/>
      <c r="HDF45" s="8"/>
      <c r="HDG45" s="8"/>
      <c r="HDH45" s="8"/>
      <c r="HDI45" s="8"/>
      <c r="HDJ45" s="8"/>
      <c r="HDK45" s="8"/>
      <c r="HDL45" s="8"/>
      <c r="HDM45" s="8"/>
      <c r="HDN45" s="8"/>
      <c r="HDO45" s="8"/>
      <c r="HDP45" s="8"/>
      <c r="HDQ45" s="8"/>
      <c r="HDR45" s="8"/>
      <c r="HDS45" s="8"/>
      <c r="HDT45" s="8"/>
      <c r="HDU45" s="8"/>
      <c r="HDV45" s="8"/>
      <c r="HDW45" s="8"/>
      <c r="HDX45" s="8"/>
      <c r="HDY45" s="8"/>
      <c r="HDZ45" s="8"/>
      <c r="HEA45" s="8"/>
      <c r="HEB45" s="8"/>
      <c r="HEC45" s="8"/>
      <c r="HED45" s="8"/>
      <c r="HEE45" s="8"/>
      <c r="HEF45" s="8"/>
      <c r="HEG45" s="8"/>
      <c r="HEH45" s="8"/>
      <c r="HEI45" s="8"/>
      <c r="HEJ45" s="8"/>
      <c r="HEK45" s="8"/>
      <c r="HEL45" s="8"/>
      <c r="HEM45" s="8"/>
      <c r="HEN45" s="8"/>
      <c r="HEO45" s="8"/>
      <c r="HEP45" s="8"/>
      <c r="HEQ45" s="8"/>
      <c r="HER45" s="8"/>
      <c r="HES45" s="8"/>
      <c r="HET45" s="8"/>
      <c r="HEU45" s="8"/>
      <c r="HEV45" s="8"/>
      <c r="HEW45" s="8"/>
      <c r="HEX45" s="8"/>
      <c r="HEY45" s="8"/>
      <c r="HEZ45" s="8"/>
      <c r="HFA45" s="8"/>
      <c r="HFB45" s="8"/>
      <c r="HFC45" s="8"/>
      <c r="HFD45" s="8"/>
      <c r="HFE45" s="8"/>
      <c r="HFF45" s="8"/>
      <c r="HFG45" s="8"/>
      <c r="HFH45" s="8"/>
      <c r="HFI45" s="8"/>
      <c r="HFJ45" s="8"/>
      <c r="HFK45" s="8"/>
      <c r="HFL45" s="8"/>
      <c r="HFM45" s="8"/>
      <c r="HFN45" s="8"/>
      <c r="HFO45" s="8"/>
      <c r="HFP45" s="8"/>
      <c r="HFQ45" s="8"/>
      <c r="HFR45" s="8"/>
      <c r="HFS45" s="8"/>
      <c r="HFT45" s="8"/>
      <c r="HFU45" s="8"/>
      <c r="HFV45" s="8"/>
      <c r="HFW45" s="8"/>
      <c r="HFX45" s="8"/>
      <c r="HFY45" s="8"/>
      <c r="HFZ45" s="8"/>
      <c r="HGA45" s="8"/>
      <c r="HGB45" s="8"/>
      <c r="HGC45" s="8"/>
      <c r="HGD45" s="8"/>
      <c r="HGE45" s="8"/>
      <c r="HGF45" s="8"/>
      <c r="HGG45" s="8"/>
      <c r="HGH45" s="8"/>
      <c r="HGI45" s="8"/>
      <c r="HGJ45" s="8"/>
      <c r="HGK45" s="8"/>
      <c r="HGL45" s="8"/>
      <c r="HGM45" s="8"/>
      <c r="HGN45" s="8"/>
      <c r="HGO45" s="8"/>
      <c r="HGP45" s="8"/>
      <c r="HGQ45" s="8"/>
      <c r="HGR45" s="8"/>
      <c r="HGS45" s="8"/>
      <c r="HGT45" s="8"/>
      <c r="HGU45" s="8"/>
      <c r="HGV45" s="8"/>
      <c r="HGW45" s="8"/>
      <c r="HGX45" s="8"/>
      <c r="HGY45" s="8"/>
      <c r="HGZ45" s="8"/>
      <c r="HHA45" s="8"/>
      <c r="HHB45" s="8"/>
      <c r="HHC45" s="8"/>
      <c r="HHD45" s="8"/>
      <c r="HHE45" s="8"/>
      <c r="HHF45" s="8"/>
      <c r="HHG45" s="8"/>
      <c r="HHH45" s="8"/>
      <c r="HHI45" s="8"/>
      <c r="HHJ45" s="8"/>
      <c r="HHK45" s="8"/>
      <c r="HHL45" s="8"/>
      <c r="HHM45" s="8"/>
      <c r="HHN45" s="8"/>
      <c r="HHO45" s="8"/>
      <c r="HHP45" s="8"/>
      <c r="HHQ45" s="8"/>
      <c r="HHR45" s="8"/>
      <c r="HHS45" s="8"/>
      <c r="HHT45" s="8"/>
      <c r="HHU45" s="8"/>
      <c r="HHV45" s="8"/>
      <c r="HHW45" s="8"/>
      <c r="HHX45" s="8"/>
      <c r="HHY45" s="8"/>
      <c r="HHZ45" s="8"/>
      <c r="HIA45" s="8"/>
      <c r="HIB45" s="8"/>
      <c r="HIC45" s="8"/>
      <c r="HID45" s="8"/>
      <c r="HIE45" s="8"/>
      <c r="HIF45" s="8"/>
      <c r="HIG45" s="8"/>
      <c r="HIH45" s="8"/>
      <c r="HII45" s="8"/>
      <c r="HIJ45" s="8"/>
      <c r="HIK45" s="8"/>
      <c r="HIL45" s="8"/>
      <c r="HIM45" s="8"/>
      <c r="HIN45" s="8"/>
      <c r="HIO45" s="8"/>
      <c r="HIP45" s="8"/>
      <c r="HIQ45" s="8"/>
      <c r="HIR45" s="8"/>
      <c r="HIS45" s="8"/>
      <c r="HIT45" s="8"/>
      <c r="HIU45" s="8"/>
      <c r="HIV45" s="8"/>
      <c r="HIW45" s="8"/>
      <c r="HIX45" s="8"/>
      <c r="HIY45" s="8"/>
      <c r="HIZ45" s="8"/>
      <c r="HJA45" s="8"/>
      <c r="HJB45" s="8"/>
      <c r="HJC45" s="8"/>
      <c r="HJD45" s="8"/>
      <c r="HJE45" s="8"/>
      <c r="HJF45" s="8"/>
      <c r="HJG45" s="8"/>
      <c r="HJH45" s="8"/>
      <c r="HJI45" s="8"/>
      <c r="HJJ45" s="8"/>
      <c r="HJK45" s="8"/>
      <c r="HJL45" s="8"/>
      <c r="HJM45" s="8"/>
      <c r="HJN45" s="8"/>
      <c r="HJO45" s="8"/>
      <c r="HJP45" s="8"/>
      <c r="HJQ45" s="8"/>
      <c r="HJR45" s="8"/>
      <c r="HJS45" s="8"/>
      <c r="HJT45" s="8"/>
      <c r="HJU45" s="8"/>
      <c r="HJV45" s="8"/>
      <c r="HJW45" s="8"/>
      <c r="HJX45" s="8"/>
      <c r="HJY45" s="8"/>
      <c r="HJZ45" s="8"/>
      <c r="HKA45" s="8"/>
      <c r="HKB45" s="8"/>
      <c r="HKC45" s="8"/>
      <c r="HKD45" s="8"/>
      <c r="HKE45" s="8"/>
      <c r="HKF45" s="8"/>
      <c r="HKG45" s="8"/>
      <c r="HKH45" s="8"/>
      <c r="HKI45" s="8"/>
      <c r="HKJ45" s="8"/>
      <c r="HKK45" s="8"/>
      <c r="HKL45" s="8"/>
      <c r="HKM45" s="8"/>
      <c r="HKN45" s="8"/>
      <c r="HKO45" s="8"/>
      <c r="HKP45" s="8"/>
      <c r="HKQ45" s="8"/>
      <c r="HKR45" s="8"/>
      <c r="HKS45" s="8"/>
      <c r="HKT45" s="8"/>
      <c r="HKU45" s="8"/>
      <c r="HKV45" s="8"/>
      <c r="HKW45" s="8"/>
      <c r="HKX45" s="8"/>
      <c r="HKY45" s="8"/>
      <c r="HKZ45" s="8"/>
      <c r="HLA45" s="8"/>
      <c r="HLB45" s="8"/>
      <c r="HLC45" s="8"/>
      <c r="HLD45" s="8"/>
      <c r="HLE45" s="8"/>
      <c r="HLF45" s="8"/>
      <c r="HLG45" s="8"/>
      <c r="HLH45" s="8"/>
      <c r="HLI45" s="8"/>
      <c r="HLJ45" s="8"/>
      <c r="HLK45" s="8"/>
      <c r="HLL45" s="8"/>
      <c r="HLM45" s="8"/>
      <c r="HLN45" s="8"/>
      <c r="HLO45" s="8"/>
      <c r="HLP45" s="8"/>
      <c r="HLQ45" s="8"/>
      <c r="HLR45" s="8"/>
      <c r="HLS45" s="8"/>
      <c r="HLT45" s="8"/>
      <c r="HLU45" s="8"/>
      <c r="HLV45" s="8"/>
      <c r="HLW45" s="8"/>
      <c r="HLX45" s="8"/>
      <c r="HLY45" s="8"/>
      <c r="HLZ45" s="8"/>
      <c r="HMA45" s="8"/>
      <c r="HMB45" s="8"/>
      <c r="HMC45" s="8"/>
      <c r="HMD45" s="8"/>
      <c r="HME45" s="8"/>
      <c r="HMF45" s="8"/>
      <c r="HMG45" s="8"/>
      <c r="HMH45" s="8"/>
      <c r="HMI45" s="8"/>
      <c r="HMJ45" s="8"/>
      <c r="HMK45" s="8"/>
      <c r="HML45" s="8"/>
      <c r="HMM45" s="8"/>
      <c r="HMN45" s="8"/>
      <c r="HMO45" s="8"/>
      <c r="HMP45" s="8"/>
      <c r="HMQ45" s="8"/>
      <c r="HMR45" s="8"/>
      <c r="HMS45" s="8"/>
      <c r="HMT45" s="8"/>
      <c r="HMU45" s="8"/>
      <c r="HMV45" s="8"/>
      <c r="HMW45" s="8"/>
      <c r="HMX45" s="8"/>
      <c r="HMY45" s="8"/>
      <c r="HMZ45" s="8"/>
      <c r="HNA45" s="8"/>
      <c r="HNB45" s="8"/>
      <c r="HNC45" s="8"/>
      <c r="HND45" s="8"/>
      <c r="HNE45" s="8"/>
      <c r="HNF45" s="8"/>
      <c r="HNG45" s="8"/>
      <c r="HNH45" s="8"/>
      <c r="HNI45" s="8"/>
      <c r="HNJ45" s="8"/>
      <c r="HNK45" s="8"/>
      <c r="HNL45" s="8"/>
      <c r="HNM45" s="8"/>
      <c r="HNN45" s="8"/>
      <c r="HNO45" s="8"/>
      <c r="HNP45" s="8"/>
      <c r="HNQ45" s="8"/>
      <c r="HNR45" s="8"/>
      <c r="HNS45" s="8"/>
      <c r="HNT45" s="8"/>
      <c r="HNU45" s="8"/>
      <c r="HNV45" s="8"/>
      <c r="HNW45" s="8"/>
      <c r="HNX45" s="8"/>
      <c r="HNY45" s="8"/>
      <c r="HNZ45" s="8"/>
      <c r="HOA45" s="8"/>
      <c r="HOB45" s="8"/>
      <c r="HOC45" s="8"/>
      <c r="HOD45" s="8"/>
      <c r="HOE45" s="8"/>
      <c r="HOF45" s="8"/>
      <c r="HOG45" s="8"/>
      <c r="HOH45" s="8"/>
      <c r="HOI45" s="8"/>
      <c r="HOJ45" s="8"/>
      <c r="HOK45" s="8"/>
      <c r="HOL45" s="8"/>
      <c r="HOM45" s="8"/>
      <c r="HON45" s="8"/>
      <c r="HOO45" s="8"/>
      <c r="HOP45" s="8"/>
      <c r="HOQ45" s="8"/>
      <c r="HOR45" s="8"/>
      <c r="HOS45" s="8"/>
      <c r="HOT45" s="8"/>
      <c r="HOU45" s="8"/>
      <c r="HOV45" s="8"/>
      <c r="HOW45" s="8"/>
      <c r="HOX45" s="8"/>
      <c r="HOY45" s="8"/>
      <c r="HOZ45" s="8"/>
      <c r="HPA45" s="8"/>
      <c r="HPB45" s="8"/>
      <c r="HPC45" s="8"/>
      <c r="HPD45" s="8"/>
      <c r="HPE45" s="8"/>
      <c r="HPF45" s="8"/>
      <c r="HPG45" s="8"/>
      <c r="HPH45" s="8"/>
      <c r="HPI45" s="8"/>
      <c r="HPJ45" s="8"/>
      <c r="HPK45" s="8"/>
      <c r="HPL45" s="8"/>
      <c r="HPM45" s="8"/>
      <c r="HPN45" s="8"/>
      <c r="HPO45" s="8"/>
      <c r="HPP45" s="8"/>
      <c r="HPQ45" s="8"/>
      <c r="HPR45" s="8"/>
      <c r="HPS45" s="8"/>
      <c r="HPT45" s="8"/>
      <c r="HPU45" s="8"/>
      <c r="HPV45" s="8"/>
      <c r="HPW45" s="8"/>
      <c r="HPX45" s="8"/>
      <c r="HPY45" s="8"/>
      <c r="HPZ45" s="8"/>
      <c r="HQA45" s="8"/>
      <c r="HQB45" s="8"/>
      <c r="HQC45" s="8"/>
      <c r="HQD45" s="8"/>
      <c r="HQE45" s="8"/>
      <c r="HQF45" s="8"/>
      <c r="HQG45" s="8"/>
      <c r="HQH45" s="8"/>
      <c r="HQI45" s="8"/>
      <c r="HQJ45" s="8"/>
      <c r="HQK45" s="8"/>
      <c r="HQL45" s="8"/>
      <c r="HQM45" s="8"/>
      <c r="HQN45" s="8"/>
      <c r="HQO45" s="8"/>
      <c r="HQP45" s="8"/>
      <c r="HQQ45" s="8"/>
      <c r="HQR45" s="8"/>
      <c r="HQS45" s="8"/>
      <c r="HQT45" s="8"/>
      <c r="HQU45" s="8"/>
      <c r="HQV45" s="8"/>
      <c r="HQW45" s="8"/>
      <c r="HQX45" s="8"/>
      <c r="HQY45" s="8"/>
      <c r="HQZ45" s="8"/>
      <c r="HRA45" s="8"/>
      <c r="HRB45" s="8"/>
      <c r="HRC45" s="8"/>
      <c r="HRD45" s="8"/>
      <c r="HRE45" s="8"/>
      <c r="HRF45" s="8"/>
      <c r="HRG45" s="8"/>
      <c r="HRH45" s="8"/>
      <c r="HRI45" s="8"/>
      <c r="HRJ45" s="8"/>
      <c r="HRK45" s="8"/>
      <c r="HRL45" s="8"/>
      <c r="HRM45" s="8"/>
      <c r="HRN45" s="8"/>
      <c r="HRO45" s="8"/>
      <c r="HRP45" s="8"/>
      <c r="HRQ45" s="8"/>
      <c r="HRR45" s="8"/>
      <c r="HRS45" s="8"/>
      <c r="HRT45" s="8"/>
      <c r="HRU45" s="8"/>
      <c r="HRV45" s="8"/>
      <c r="HRW45" s="8"/>
      <c r="HRX45" s="8"/>
      <c r="HRY45" s="8"/>
      <c r="HRZ45" s="8"/>
      <c r="HSA45" s="8"/>
      <c r="HSB45" s="8"/>
      <c r="HSC45" s="8"/>
      <c r="HSD45" s="8"/>
      <c r="HSE45" s="8"/>
      <c r="HSF45" s="8"/>
      <c r="HSG45" s="8"/>
      <c r="HSH45" s="8"/>
      <c r="HSI45" s="8"/>
      <c r="HSJ45" s="8"/>
      <c r="HSK45" s="8"/>
      <c r="HSL45" s="8"/>
      <c r="HSM45" s="8"/>
      <c r="HSN45" s="8"/>
      <c r="HSO45" s="8"/>
      <c r="HSP45" s="8"/>
      <c r="HSQ45" s="8"/>
      <c r="HSR45" s="8"/>
      <c r="HSS45" s="8"/>
      <c r="HST45" s="8"/>
      <c r="HSU45" s="8"/>
      <c r="HSV45" s="8"/>
      <c r="HSW45" s="8"/>
      <c r="HSX45" s="8"/>
      <c r="HSY45" s="8"/>
      <c r="HSZ45" s="8"/>
      <c r="HTA45" s="8"/>
      <c r="HTB45" s="8"/>
      <c r="HTC45" s="8"/>
      <c r="HTD45" s="8"/>
      <c r="HTE45" s="8"/>
      <c r="HTF45" s="8"/>
      <c r="HTG45" s="8"/>
      <c r="HTH45" s="8"/>
      <c r="HTI45" s="8"/>
      <c r="HTJ45" s="8"/>
      <c r="HTK45" s="8"/>
      <c r="HTL45" s="8"/>
      <c r="HTM45" s="8"/>
      <c r="HTN45" s="8"/>
      <c r="HTO45" s="8"/>
      <c r="HTP45" s="8"/>
      <c r="HTQ45" s="8"/>
      <c r="HTR45" s="8"/>
      <c r="HTS45" s="8"/>
      <c r="HTT45" s="8"/>
      <c r="HTU45" s="8"/>
      <c r="HTV45" s="8"/>
      <c r="HTW45" s="8"/>
      <c r="HTX45" s="8"/>
      <c r="HTY45" s="8"/>
      <c r="HTZ45" s="8"/>
      <c r="HUA45" s="8"/>
      <c r="HUB45" s="8"/>
      <c r="HUC45" s="8"/>
      <c r="HUD45" s="8"/>
      <c r="HUE45" s="8"/>
      <c r="HUF45" s="8"/>
      <c r="HUG45" s="8"/>
      <c r="HUH45" s="8"/>
      <c r="HUI45" s="8"/>
      <c r="HUJ45" s="8"/>
      <c r="HUK45" s="8"/>
      <c r="HUL45" s="8"/>
      <c r="HUM45" s="8"/>
      <c r="HUN45" s="8"/>
      <c r="HUO45" s="8"/>
      <c r="HUP45" s="8"/>
      <c r="HUQ45" s="8"/>
      <c r="HUR45" s="8"/>
      <c r="HUS45" s="8"/>
      <c r="HUT45" s="8"/>
      <c r="HUU45" s="8"/>
      <c r="HUV45" s="8"/>
      <c r="HUW45" s="8"/>
      <c r="HUX45" s="8"/>
      <c r="HUY45" s="8"/>
      <c r="HUZ45" s="8"/>
      <c r="HVA45" s="8"/>
      <c r="HVB45" s="8"/>
      <c r="HVC45" s="8"/>
      <c r="HVD45" s="8"/>
      <c r="HVE45" s="8"/>
      <c r="HVF45" s="8"/>
      <c r="HVG45" s="8"/>
      <c r="HVH45" s="8"/>
      <c r="HVI45" s="8"/>
      <c r="HVJ45" s="8"/>
      <c r="HVK45" s="8"/>
      <c r="HVL45" s="8"/>
      <c r="HVM45" s="8"/>
      <c r="HVN45" s="8"/>
      <c r="HVO45" s="8"/>
      <c r="HVP45" s="8"/>
      <c r="HVQ45" s="8"/>
      <c r="HVR45" s="8"/>
      <c r="HVS45" s="8"/>
      <c r="HVT45" s="8"/>
      <c r="HVU45" s="8"/>
      <c r="HVV45" s="8"/>
      <c r="HVW45" s="8"/>
      <c r="HVX45" s="8"/>
      <c r="HVY45" s="8"/>
      <c r="HVZ45" s="8"/>
      <c r="HWA45" s="8"/>
      <c r="HWB45" s="8"/>
      <c r="HWC45" s="8"/>
      <c r="HWD45" s="8"/>
      <c r="HWE45" s="8"/>
      <c r="HWF45" s="8"/>
      <c r="HWG45" s="8"/>
      <c r="HWH45" s="8"/>
      <c r="HWI45" s="8"/>
      <c r="HWJ45" s="8"/>
      <c r="HWK45" s="8"/>
      <c r="HWL45" s="8"/>
      <c r="HWM45" s="8"/>
      <c r="HWN45" s="8"/>
      <c r="HWO45" s="8"/>
      <c r="HWP45" s="8"/>
      <c r="HWQ45" s="8"/>
      <c r="HWR45" s="8"/>
      <c r="HWS45" s="8"/>
      <c r="HWT45" s="8"/>
      <c r="HWU45" s="8"/>
      <c r="HWV45" s="8"/>
      <c r="HWW45" s="8"/>
      <c r="HWX45" s="8"/>
      <c r="HWY45" s="8"/>
      <c r="HWZ45" s="8"/>
      <c r="HXA45" s="8"/>
      <c r="HXB45" s="8"/>
      <c r="HXC45" s="8"/>
      <c r="HXD45" s="8"/>
      <c r="HXE45" s="8"/>
      <c r="HXF45" s="8"/>
      <c r="HXG45" s="8"/>
      <c r="HXH45" s="8"/>
      <c r="HXI45" s="8"/>
      <c r="HXJ45" s="8"/>
      <c r="HXK45" s="8"/>
      <c r="HXL45" s="8"/>
      <c r="HXM45" s="8"/>
      <c r="HXN45" s="8"/>
      <c r="HXO45" s="8"/>
      <c r="HXP45" s="8"/>
      <c r="HXQ45" s="8"/>
      <c r="HXR45" s="8"/>
      <c r="HXS45" s="8"/>
      <c r="HXT45" s="8"/>
      <c r="HXU45" s="8"/>
      <c r="HXV45" s="8"/>
      <c r="HXW45" s="8"/>
      <c r="HXX45" s="8"/>
      <c r="HXY45" s="8"/>
      <c r="HXZ45" s="8"/>
      <c r="HYA45" s="8"/>
      <c r="HYB45" s="8"/>
      <c r="HYC45" s="8"/>
      <c r="HYD45" s="8"/>
      <c r="HYE45" s="8"/>
      <c r="HYF45" s="8"/>
      <c r="HYG45" s="8"/>
      <c r="HYH45" s="8"/>
      <c r="HYI45" s="8"/>
      <c r="HYJ45" s="8"/>
      <c r="HYK45" s="8"/>
      <c r="HYL45" s="8"/>
      <c r="HYM45" s="8"/>
      <c r="HYN45" s="8"/>
      <c r="HYO45" s="8"/>
      <c r="HYP45" s="8"/>
      <c r="HYQ45" s="8"/>
      <c r="HYR45" s="8"/>
      <c r="HYS45" s="8"/>
      <c r="HYT45" s="8"/>
      <c r="HYU45" s="8"/>
      <c r="HYV45" s="8"/>
      <c r="HYW45" s="8"/>
      <c r="HYX45" s="8"/>
      <c r="HYY45" s="8"/>
      <c r="HYZ45" s="8"/>
      <c r="HZA45" s="8"/>
      <c r="HZB45" s="8"/>
      <c r="HZC45" s="8"/>
      <c r="HZD45" s="8"/>
      <c r="HZE45" s="8"/>
      <c r="HZF45" s="8"/>
      <c r="HZG45" s="8"/>
      <c r="HZH45" s="8"/>
      <c r="HZI45" s="8"/>
      <c r="HZJ45" s="8"/>
      <c r="HZK45" s="8"/>
      <c r="HZL45" s="8"/>
      <c r="HZM45" s="8"/>
      <c r="HZN45" s="8"/>
      <c r="HZO45" s="8"/>
      <c r="HZP45" s="8"/>
      <c r="HZQ45" s="8"/>
      <c r="HZR45" s="8"/>
      <c r="HZS45" s="8"/>
      <c r="HZT45" s="8"/>
      <c r="HZU45" s="8"/>
      <c r="HZV45" s="8"/>
      <c r="HZW45" s="8"/>
      <c r="HZX45" s="8"/>
      <c r="HZY45" s="8"/>
      <c r="HZZ45" s="8"/>
      <c r="IAA45" s="8"/>
      <c r="IAB45" s="8"/>
      <c r="IAC45" s="8"/>
      <c r="IAD45" s="8"/>
      <c r="IAE45" s="8"/>
      <c r="IAF45" s="8"/>
      <c r="IAG45" s="8"/>
      <c r="IAH45" s="8"/>
      <c r="IAI45" s="8"/>
      <c r="IAJ45" s="8"/>
      <c r="IAK45" s="8"/>
      <c r="IAL45" s="8"/>
      <c r="IAM45" s="8"/>
      <c r="IAN45" s="8"/>
      <c r="IAO45" s="8"/>
      <c r="IAP45" s="8"/>
      <c r="IAQ45" s="8"/>
      <c r="IAR45" s="8"/>
      <c r="IAS45" s="8"/>
      <c r="IAT45" s="8"/>
      <c r="IAU45" s="8"/>
      <c r="IAV45" s="8"/>
      <c r="IAW45" s="8"/>
      <c r="IAX45" s="8"/>
      <c r="IAY45" s="8"/>
      <c r="IAZ45" s="8"/>
      <c r="IBA45" s="8"/>
      <c r="IBB45" s="8"/>
      <c r="IBC45" s="8"/>
      <c r="IBD45" s="8"/>
      <c r="IBE45" s="8"/>
      <c r="IBF45" s="8"/>
      <c r="IBG45" s="8"/>
      <c r="IBH45" s="8"/>
      <c r="IBI45" s="8"/>
      <c r="IBJ45" s="8"/>
      <c r="IBK45" s="8"/>
      <c r="IBL45" s="8"/>
      <c r="IBM45" s="8"/>
      <c r="IBN45" s="8"/>
      <c r="IBO45" s="8"/>
      <c r="IBP45" s="8"/>
      <c r="IBQ45" s="8"/>
      <c r="IBR45" s="8"/>
      <c r="IBS45" s="8"/>
      <c r="IBT45" s="8"/>
      <c r="IBU45" s="8"/>
      <c r="IBV45" s="8"/>
      <c r="IBW45" s="8"/>
      <c r="IBX45" s="8"/>
      <c r="IBY45" s="8"/>
      <c r="IBZ45" s="8"/>
      <c r="ICA45" s="8"/>
      <c r="ICB45" s="8"/>
      <c r="ICC45" s="8"/>
      <c r="ICD45" s="8"/>
      <c r="ICE45" s="8"/>
      <c r="ICF45" s="8"/>
      <c r="ICG45" s="8"/>
      <c r="ICH45" s="8"/>
      <c r="ICI45" s="8"/>
      <c r="ICJ45" s="8"/>
      <c r="ICK45" s="8"/>
      <c r="ICL45" s="8"/>
      <c r="ICM45" s="8"/>
      <c r="ICN45" s="8"/>
      <c r="ICO45" s="8"/>
      <c r="ICP45" s="8"/>
      <c r="ICQ45" s="8"/>
      <c r="ICR45" s="8"/>
      <c r="ICS45" s="8"/>
      <c r="ICT45" s="8"/>
      <c r="ICU45" s="8"/>
      <c r="ICV45" s="8"/>
      <c r="ICW45" s="8"/>
      <c r="ICX45" s="8"/>
      <c r="ICY45" s="8"/>
      <c r="ICZ45" s="8"/>
      <c r="IDA45" s="8"/>
      <c r="IDB45" s="8"/>
      <c r="IDC45" s="8"/>
      <c r="IDD45" s="8"/>
      <c r="IDE45" s="8"/>
      <c r="IDF45" s="8"/>
      <c r="IDG45" s="8"/>
      <c r="IDH45" s="8"/>
      <c r="IDI45" s="8"/>
      <c r="IDJ45" s="8"/>
      <c r="IDK45" s="8"/>
      <c r="IDL45" s="8"/>
      <c r="IDM45" s="8"/>
      <c r="IDN45" s="8"/>
      <c r="IDO45" s="8"/>
      <c r="IDP45" s="8"/>
      <c r="IDQ45" s="8"/>
      <c r="IDR45" s="8"/>
      <c r="IDS45" s="8"/>
      <c r="IDT45" s="8"/>
      <c r="IDU45" s="8"/>
      <c r="IDV45" s="8"/>
      <c r="IDW45" s="8"/>
      <c r="IDX45" s="8"/>
      <c r="IDY45" s="8"/>
      <c r="IDZ45" s="8"/>
      <c r="IEA45" s="8"/>
      <c r="IEB45" s="8"/>
      <c r="IEC45" s="8"/>
      <c r="IED45" s="8"/>
      <c r="IEE45" s="8"/>
      <c r="IEF45" s="8"/>
      <c r="IEG45" s="8"/>
      <c r="IEH45" s="8"/>
      <c r="IEI45" s="8"/>
      <c r="IEJ45" s="8"/>
      <c r="IEK45" s="8"/>
      <c r="IEL45" s="8"/>
      <c r="IEM45" s="8"/>
      <c r="IEN45" s="8"/>
      <c r="IEO45" s="8"/>
      <c r="IEP45" s="8"/>
      <c r="IEQ45" s="8"/>
      <c r="IER45" s="8"/>
      <c r="IES45" s="8"/>
      <c r="IET45" s="8"/>
      <c r="IEU45" s="8"/>
      <c r="IEV45" s="8"/>
      <c r="IEW45" s="8"/>
      <c r="IEX45" s="8"/>
      <c r="IEY45" s="8"/>
      <c r="IEZ45" s="8"/>
      <c r="IFA45" s="8"/>
      <c r="IFB45" s="8"/>
      <c r="IFC45" s="8"/>
      <c r="IFD45" s="8"/>
      <c r="IFE45" s="8"/>
      <c r="IFF45" s="8"/>
      <c r="IFG45" s="8"/>
      <c r="IFH45" s="8"/>
      <c r="IFI45" s="8"/>
      <c r="IFJ45" s="8"/>
      <c r="IFK45" s="8"/>
      <c r="IFL45" s="8"/>
      <c r="IFM45" s="8"/>
      <c r="IFN45" s="8"/>
      <c r="IFO45" s="8"/>
      <c r="IFP45" s="8"/>
      <c r="IFQ45" s="8"/>
      <c r="IFR45" s="8"/>
      <c r="IFS45" s="8"/>
      <c r="IFT45" s="8"/>
      <c r="IFU45" s="8"/>
      <c r="IFV45" s="8"/>
      <c r="IFW45" s="8"/>
      <c r="IFX45" s="8"/>
      <c r="IFY45" s="8"/>
      <c r="IFZ45" s="8"/>
      <c r="IGA45" s="8"/>
      <c r="IGB45" s="8"/>
      <c r="IGC45" s="8"/>
      <c r="IGD45" s="8"/>
      <c r="IGE45" s="8"/>
      <c r="IGF45" s="8"/>
      <c r="IGG45" s="8"/>
      <c r="IGH45" s="8"/>
      <c r="IGI45" s="8"/>
      <c r="IGJ45" s="8"/>
      <c r="IGK45" s="8"/>
      <c r="IGL45" s="8"/>
      <c r="IGM45" s="8"/>
      <c r="IGN45" s="8"/>
      <c r="IGO45" s="8"/>
      <c r="IGP45" s="8"/>
      <c r="IGQ45" s="8"/>
      <c r="IGR45" s="8"/>
      <c r="IGS45" s="8"/>
      <c r="IGT45" s="8"/>
      <c r="IGU45" s="8"/>
      <c r="IGV45" s="8"/>
      <c r="IGW45" s="8"/>
      <c r="IGX45" s="8"/>
      <c r="IGY45" s="8"/>
      <c r="IGZ45" s="8"/>
      <c r="IHA45" s="8"/>
      <c r="IHB45" s="8"/>
      <c r="IHC45" s="8"/>
      <c r="IHD45" s="8"/>
      <c r="IHE45" s="8"/>
      <c r="IHF45" s="8"/>
      <c r="IHG45" s="8"/>
      <c r="IHH45" s="8"/>
      <c r="IHI45" s="8"/>
      <c r="IHJ45" s="8"/>
      <c r="IHK45" s="8"/>
      <c r="IHL45" s="8"/>
      <c r="IHM45" s="8"/>
      <c r="IHN45" s="8"/>
      <c r="IHO45" s="8"/>
      <c r="IHP45" s="8"/>
      <c r="IHQ45" s="8"/>
      <c r="IHR45" s="8"/>
      <c r="IHS45" s="8"/>
      <c r="IHT45" s="8"/>
      <c r="IHU45" s="8"/>
      <c r="IHV45" s="8"/>
      <c r="IHW45" s="8"/>
      <c r="IHX45" s="8"/>
      <c r="IHY45" s="8"/>
      <c r="IHZ45" s="8"/>
      <c r="IIA45" s="8"/>
      <c r="IIB45" s="8"/>
      <c r="IIC45" s="8"/>
      <c r="IID45" s="8"/>
      <c r="IIE45" s="8"/>
      <c r="IIF45" s="8"/>
      <c r="IIG45" s="8"/>
      <c r="IIH45" s="8"/>
      <c r="III45" s="8"/>
      <c r="IIJ45" s="8"/>
      <c r="IIK45" s="8"/>
      <c r="IIL45" s="8"/>
      <c r="IIM45" s="8"/>
      <c r="IIN45" s="8"/>
      <c r="IIO45" s="8"/>
      <c r="IIP45" s="8"/>
      <c r="IIQ45" s="8"/>
      <c r="IIR45" s="8"/>
      <c r="IIS45" s="8"/>
      <c r="IIT45" s="8"/>
      <c r="IIU45" s="8"/>
      <c r="IIV45" s="8"/>
      <c r="IIW45" s="8"/>
      <c r="IIX45" s="8"/>
      <c r="IIY45" s="8"/>
      <c r="IIZ45" s="8"/>
      <c r="IJA45" s="8"/>
      <c r="IJB45" s="8"/>
      <c r="IJC45" s="8"/>
      <c r="IJD45" s="8"/>
      <c r="IJE45" s="8"/>
      <c r="IJF45" s="8"/>
      <c r="IJG45" s="8"/>
      <c r="IJH45" s="8"/>
      <c r="IJI45" s="8"/>
      <c r="IJJ45" s="8"/>
      <c r="IJK45" s="8"/>
      <c r="IJL45" s="8"/>
      <c r="IJM45" s="8"/>
      <c r="IJN45" s="8"/>
      <c r="IJO45" s="8"/>
      <c r="IJP45" s="8"/>
      <c r="IJQ45" s="8"/>
      <c r="IJR45" s="8"/>
      <c r="IJS45" s="8"/>
      <c r="IJT45" s="8"/>
      <c r="IJU45" s="8"/>
      <c r="IJV45" s="8"/>
      <c r="IJW45" s="8"/>
      <c r="IJX45" s="8"/>
      <c r="IJY45" s="8"/>
      <c r="IJZ45" s="8"/>
      <c r="IKA45" s="8"/>
      <c r="IKB45" s="8"/>
      <c r="IKC45" s="8"/>
      <c r="IKD45" s="8"/>
      <c r="IKE45" s="8"/>
      <c r="IKF45" s="8"/>
      <c r="IKG45" s="8"/>
      <c r="IKH45" s="8"/>
      <c r="IKI45" s="8"/>
      <c r="IKJ45" s="8"/>
      <c r="IKK45" s="8"/>
      <c r="IKL45" s="8"/>
      <c r="IKM45" s="8"/>
      <c r="IKN45" s="8"/>
      <c r="IKO45" s="8"/>
      <c r="IKP45" s="8"/>
      <c r="IKQ45" s="8"/>
      <c r="IKR45" s="8"/>
      <c r="IKS45" s="8"/>
      <c r="IKT45" s="8"/>
      <c r="IKU45" s="8"/>
      <c r="IKV45" s="8"/>
      <c r="IKW45" s="8"/>
      <c r="IKX45" s="8"/>
      <c r="IKY45" s="8"/>
      <c r="IKZ45" s="8"/>
      <c r="ILA45" s="8"/>
      <c r="ILB45" s="8"/>
      <c r="ILC45" s="8"/>
      <c r="ILD45" s="8"/>
      <c r="ILE45" s="8"/>
      <c r="ILF45" s="8"/>
      <c r="ILG45" s="8"/>
      <c r="ILH45" s="8"/>
      <c r="ILI45" s="8"/>
      <c r="ILJ45" s="8"/>
      <c r="ILK45" s="8"/>
      <c r="ILL45" s="8"/>
      <c r="ILM45" s="8"/>
      <c r="ILN45" s="8"/>
      <c r="ILO45" s="8"/>
      <c r="ILP45" s="8"/>
      <c r="ILQ45" s="8"/>
      <c r="ILR45" s="8"/>
      <c r="ILS45" s="8"/>
      <c r="ILT45" s="8"/>
      <c r="ILU45" s="8"/>
      <c r="ILV45" s="8"/>
      <c r="ILW45" s="8"/>
      <c r="ILX45" s="8"/>
      <c r="ILY45" s="8"/>
      <c r="ILZ45" s="8"/>
      <c r="IMA45" s="8"/>
      <c r="IMB45" s="8"/>
      <c r="IMC45" s="8"/>
      <c r="IMD45" s="8"/>
      <c r="IME45" s="8"/>
      <c r="IMF45" s="8"/>
      <c r="IMG45" s="8"/>
      <c r="IMH45" s="8"/>
      <c r="IMI45" s="8"/>
      <c r="IMJ45" s="8"/>
      <c r="IMK45" s="8"/>
      <c r="IML45" s="8"/>
      <c r="IMM45" s="8"/>
      <c r="IMN45" s="8"/>
      <c r="IMO45" s="8"/>
      <c r="IMP45" s="8"/>
      <c r="IMQ45" s="8"/>
      <c r="IMR45" s="8"/>
      <c r="IMS45" s="8"/>
      <c r="IMT45" s="8"/>
      <c r="IMU45" s="8"/>
      <c r="IMV45" s="8"/>
      <c r="IMW45" s="8"/>
      <c r="IMX45" s="8"/>
      <c r="IMY45" s="8"/>
      <c r="IMZ45" s="8"/>
      <c r="INA45" s="8"/>
      <c r="INB45" s="8"/>
      <c r="INC45" s="8"/>
      <c r="IND45" s="8"/>
      <c r="INE45" s="8"/>
      <c r="INF45" s="8"/>
      <c r="ING45" s="8"/>
      <c r="INH45" s="8"/>
      <c r="INI45" s="8"/>
      <c r="INJ45" s="8"/>
      <c r="INK45" s="8"/>
      <c r="INL45" s="8"/>
      <c r="INM45" s="8"/>
      <c r="INN45" s="8"/>
      <c r="INO45" s="8"/>
      <c r="INP45" s="8"/>
      <c r="INQ45" s="8"/>
      <c r="INR45" s="8"/>
      <c r="INS45" s="8"/>
      <c r="INT45" s="8"/>
      <c r="INU45" s="8"/>
      <c r="INV45" s="8"/>
      <c r="INW45" s="8"/>
      <c r="INX45" s="8"/>
      <c r="INY45" s="8"/>
      <c r="INZ45" s="8"/>
      <c r="IOA45" s="8"/>
      <c r="IOB45" s="8"/>
      <c r="IOC45" s="8"/>
      <c r="IOD45" s="8"/>
      <c r="IOE45" s="8"/>
      <c r="IOF45" s="8"/>
      <c r="IOG45" s="8"/>
      <c r="IOH45" s="8"/>
      <c r="IOI45" s="8"/>
      <c r="IOJ45" s="8"/>
      <c r="IOK45" s="8"/>
      <c r="IOL45" s="8"/>
      <c r="IOM45" s="8"/>
      <c r="ION45" s="8"/>
      <c r="IOO45" s="8"/>
      <c r="IOP45" s="8"/>
      <c r="IOQ45" s="8"/>
      <c r="IOR45" s="8"/>
      <c r="IOS45" s="8"/>
      <c r="IOT45" s="8"/>
      <c r="IOU45" s="8"/>
      <c r="IOV45" s="8"/>
      <c r="IOW45" s="8"/>
      <c r="IOX45" s="8"/>
      <c r="IOY45" s="8"/>
      <c r="IOZ45" s="8"/>
      <c r="IPA45" s="8"/>
      <c r="IPB45" s="8"/>
      <c r="IPC45" s="8"/>
      <c r="IPD45" s="8"/>
      <c r="IPE45" s="8"/>
      <c r="IPF45" s="8"/>
      <c r="IPG45" s="8"/>
      <c r="IPH45" s="8"/>
      <c r="IPI45" s="8"/>
      <c r="IPJ45" s="8"/>
      <c r="IPK45" s="8"/>
      <c r="IPL45" s="8"/>
      <c r="IPM45" s="8"/>
      <c r="IPN45" s="8"/>
      <c r="IPO45" s="8"/>
      <c r="IPP45" s="8"/>
      <c r="IPQ45" s="8"/>
      <c r="IPR45" s="8"/>
      <c r="IPS45" s="8"/>
      <c r="IPT45" s="8"/>
      <c r="IPU45" s="8"/>
      <c r="IPV45" s="8"/>
      <c r="IPW45" s="8"/>
      <c r="IPX45" s="8"/>
      <c r="IPY45" s="8"/>
      <c r="IPZ45" s="8"/>
      <c r="IQA45" s="8"/>
      <c r="IQB45" s="8"/>
      <c r="IQC45" s="8"/>
      <c r="IQD45" s="8"/>
      <c r="IQE45" s="8"/>
      <c r="IQF45" s="8"/>
      <c r="IQG45" s="8"/>
      <c r="IQH45" s="8"/>
      <c r="IQI45" s="8"/>
      <c r="IQJ45" s="8"/>
      <c r="IQK45" s="8"/>
      <c r="IQL45" s="8"/>
      <c r="IQM45" s="8"/>
      <c r="IQN45" s="8"/>
      <c r="IQO45" s="8"/>
      <c r="IQP45" s="8"/>
      <c r="IQQ45" s="8"/>
      <c r="IQR45" s="8"/>
      <c r="IQS45" s="8"/>
      <c r="IQT45" s="8"/>
      <c r="IQU45" s="8"/>
      <c r="IQV45" s="8"/>
      <c r="IQW45" s="8"/>
      <c r="IQX45" s="8"/>
      <c r="IQY45" s="8"/>
      <c r="IQZ45" s="8"/>
      <c r="IRA45" s="8"/>
      <c r="IRB45" s="8"/>
      <c r="IRC45" s="8"/>
      <c r="IRD45" s="8"/>
      <c r="IRE45" s="8"/>
      <c r="IRF45" s="8"/>
      <c r="IRG45" s="8"/>
      <c r="IRH45" s="8"/>
      <c r="IRI45" s="8"/>
      <c r="IRJ45" s="8"/>
      <c r="IRK45" s="8"/>
      <c r="IRL45" s="8"/>
      <c r="IRM45" s="8"/>
      <c r="IRN45" s="8"/>
      <c r="IRO45" s="8"/>
      <c r="IRP45" s="8"/>
      <c r="IRQ45" s="8"/>
      <c r="IRR45" s="8"/>
      <c r="IRS45" s="8"/>
      <c r="IRT45" s="8"/>
      <c r="IRU45" s="8"/>
      <c r="IRV45" s="8"/>
      <c r="IRW45" s="8"/>
      <c r="IRX45" s="8"/>
      <c r="IRY45" s="8"/>
      <c r="IRZ45" s="8"/>
      <c r="ISA45" s="8"/>
      <c r="ISB45" s="8"/>
      <c r="ISC45" s="8"/>
      <c r="ISD45" s="8"/>
      <c r="ISE45" s="8"/>
      <c r="ISF45" s="8"/>
      <c r="ISG45" s="8"/>
      <c r="ISH45" s="8"/>
      <c r="ISI45" s="8"/>
      <c r="ISJ45" s="8"/>
      <c r="ISK45" s="8"/>
      <c r="ISL45" s="8"/>
      <c r="ISM45" s="8"/>
      <c r="ISN45" s="8"/>
      <c r="ISO45" s="8"/>
      <c r="ISP45" s="8"/>
      <c r="ISQ45" s="8"/>
      <c r="ISR45" s="8"/>
      <c r="ISS45" s="8"/>
      <c r="IST45" s="8"/>
      <c r="ISU45" s="8"/>
      <c r="ISV45" s="8"/>
      <c r="ISW45" s="8"/>
      <c r="ISX45" s="8"/>
      <c r="ISY45" s="8"/>
      <c r="ISZ45" s="8"/>
      <c r="ITA45" s="8"/>
      <c r="ITB45" s="8"/>
      <c r="ITC45" s="8"/>
      <c r="ITD45" s="8"/>
      <c r="ITE45" s="8"/>
      <c r="ITF45" s="8"/>
      <c r="ITG45" s="8"/>
      <c r="ITH45" s="8"/>
      <c r="ITI45" s="8"/>
      <c r="ITJ45" s="8"/>
      <c r="ITK45" s="8"/>
      <c r="ITL45" s="8"/>
      <c r="ITM45" s="8"/>
      <c r="ITN45" s="8"/>
      <c r="ITO45" s="8"/>
      <c r="ITP45" s="8"/>
      <c r="ITQ45" s="8"/>
      <c r="ITR45" s="8"/>
      <c r="ITS45" s="8"/>
      <c r="ITT45" s="8"/>
      <c r="ITU45" s="8"/>
      <c r="ITV45" s="8"/>
      <c r="ITW45" s="8"/>
      <c r="ITX45" s="8"/>
      <c r="ITY45" s="8"/>
      <c r="ITZ45" s="8"/>
      <c r="IUA45" s="8"/>
      <c r="IUB45" s="8"/>
      <c r="IUC45" s="8"/>
      <c r="IUD45" s="8"/>
      <c r="IUE45" s="8"/>
      <c r="IUF45" s="8"/>
      <c r="IUG45" s="8"/>
      <c r="IUH45" s="8"/>
      <c r="IUI45" s="8"/>
      <c r="IUJ45" s="8"/>
      <c r="IUK45" s="8"/>
      <c r="IUL45" s="8"/>
      <c r="IUM45" s="8"/>
      <c r="IUN45" s="8"/>
      <c r="IUO45" s="8"/>
      <c r="IUP45" s="8"/>
      <c r="IUQ45" s="8"/>
      <c r="IUR45" s="8"/>
      <c r="IUS45" s="8"/>
      <c r="IUT45" s="8"/>
      <c r="IUU45" s="8"/>
      <c r="IUV45" s="8"/>
      <c r="IUW45" s="8"/>
      <c r="IUX45" s="8"/>
      <c r="IUY45" s="8"/>
      <c r="IUZ45" s="8"/>
      <c r="IVA45" s="8"/>
      <c r="IVB45" s="8"/>
      <c r="IVC45" s="8"/>
      <c r="IVD45" s="8"/>
      <c r="IVE45" s="8"/>
      <c r="IVF45" s="8"/>
      <c r="IVG45" s="8"/>
      <c r="IVH45" s="8"/>
      <c r="IVI45" s="8"/>
      <c r="IVJ45" s="8"/>
      <c r="IVK45" s="8"/>
      <c r="IVL45" s="8"/>
      <c r="IVM45" s="8"/>
      <c r="IVN45" s="8"/>
      <c r="IVO45" s="8"/>
      <c r="IVP45" s="8"/>
      <c r="IVQ45" s="8"/>
      <c r="IVR45" s="8"/>
      <c r="IVS45" s="8"/>
      <c r="IVT45" s="8"/>
      <c r="IVU45" s="8"/>
      <c r="IVV45" s="8"/>
      <c r="IVW45" s="8"/>
      <c r="IVX45" s="8"/>
      <c r="IVY45" s="8"/>
      <c r="IVZ45" s="8"/>
      <c r="IWA45" s="8"/>
      <c r="IWB45" s="8"/>
      <c r="IWC45" s="8"/>
      <c r="IWD45" s="8"/>
      <c r="IWE45" s="8"/>
      <c r="IWF45" s="8"/>
      <c r="IWG45" s="8"/>
      <c r="IWH45" s="8"/>
      <c r="IWI45" s="8"/>
      <c r="IWJ45" s="8"/>
      <c r="IWK45" s="8"/>
      <c r="IWL45" s="8"/>
      <c r="IWM45" s="8"/>
      <c r="IWN45" s="8"/>
      <c r="IWO45" s="8"/>
      <c r="IWP45" s="8"/>
      <c r="IWQ45" s="8"/>
      <c r="IWR45" s="8"/>
      <c r="IWS45" s="8"/>
      <c r="IWT45" s="8"/>
      <c r="IWU45" s="8"/>
      <c r="IWV45" s="8"/>
      <c r="IWW45" s="8"/>
      <c r="IWX45" s="8"/>
      <c r="IWY45" s="8"/>
      <c r="IWZ45" s="8"/>
      <c r="IXA45" s="8"/>
      <c r="IXB45" s="8"/>
      <c r="IXC45" s="8"/>
      <c r="IXD45" s="8"/>
      <c r="IXE45" s="8"/>
      <c r="IXF45" s="8"/>
      <c r="IXG45" s="8"/>
      <c r="IXH45" s="8"/>
      <c r="IXI45" s="8"/>
      <c r="IXJ45" s="8"/>
      <c r="IXK45" s="8"/>
      <c r="IXL45" s="8"/>
      <c r="IXM45" s="8"/>
      <c r="IXN45" s="8"/>
      <c r="IXO45" s="8"/>
      <c r="IXP45" s="8"/>
      <c r="IXQ45" s="8"/>
      <c r="IXR45" s="8"/>
      <c r="IXS45" s="8"/>
      <c r="IXT45" s="8"/>
      <c r="IXU45" s="8"/>
      <c r="IXV45" s="8"/>
      <c r="IXW45" s="8"/>
      <c r="IXX45" s="8"/>
      <c r="IXY45" s="8"/>
      <c r="IXZ45" s="8"/>
      <c r="IYA45" s="8"/>
      <c r="IYB45" s="8"/>
      <c r="IYC45" s="8"/>
      <c r="IYD45" s="8"/>
      <c r="IYE45" s="8"/>
      <c r="IYF45" s="8"/>
      <c r="IYG45" s="8"/>
      <c r="IYH45" s="8"/>
      <c r="IYI45" s="8"/>
      <c r="IYJ45" s="8"/>
      <c r="IYK45" s="8"/>
      <c r="IYL45" s="8"/>
      <c r="IYM45" s="8"/>
      <c r="IYN45" s="8"/>
      <c r="IYO45" s="8"/>
      <c r="IYP45" s="8"/>
      <c r="IYQ45" s="8"/>
      <c r="IYR45" s="8"/>
      <c r="IYS45" s="8"/>
      <c r="IYT45" s="8"/>
      <c r="IYU45" s="8"/>
      <c r="IYV45" s="8"/>
      <c r="IYW45" s="8"/>
      <c r="IYX45" s="8"/>
      <c r="IYY45" s="8"/>
      <c r="IYZ45" s="8"/>
      <c r="IZA45" s="8"/>
      <c r="IZB45" s="8"/>
      <c r="IZC45" s="8"/>
      <c r="IZD45" s="8"/>
      <c r="IZE45" s="8"/>
      <c r="IZF45" s="8"/>
      <c r="IZG45" s="8"/>
      <c r="IZH45" s="8"/>
      <c r="IZI45" s="8"/>
      <c r="IZJ45" s="8"/>
      <c r="IZK45" s="8"/>
      <c r="IZL45" s="8"/>
      <c r="IZM45" s="8"/>
      <c r="IZN45" s="8"/>
      <c r="IZO45" s="8"/>
      <c r="IZP45" s="8"/>
      <c r="IZQ45" s="8"/>
      <c r="IZR45" s="8"/>
      <c r="IZS45" s="8"/>
      <c r="IZT45" s="8"/>
      <c r="IZU45" s="8"/>
      <c r="IZV45" s="8"/>
      <c r="IZW45" s="8"/>
      <c r="IZX45" s="8"/>
      <c r="IZY45" s="8"/>
      <c r="IZZ45" s="8"/>
      <c r="JAA45" s="8"/>
      <c r="JAB45" s="8"/>
      <c r="JAC45" s="8"/>
      <c r="JAD45" s="8"/>
      <c r="JAE45" s="8"/>
      <c r="JAF45" s="8"/>
      <c r="JAG45" s="8"/>
      <c r="JAH45" s="8"/>
      <c r="JAI45" s="8"/>
      <c r="JAJ45" s="8"/>
      <c r="JAK45" s="8"/>
      <c r="JAL45" s="8"/>
      <c r="JAM45" s="8"/>
      <c r="JAN45" s="8"/>
      <c r="JAO45" s="8"/>
      <c r="JAP45" s="8"/>
      <c r="JAQ45" s="8"/>
      <c r="JAR45" s="8"/>
      <c r="JAS45" s="8"/>
      <c r="JAT45" s="8"/>
      <c r="JAU45" s="8"/>
      <c r="JAV45" s="8"/>
      <c r="JAW45" s="8"/>
      <c r="JAX45" s="8"/>
      <c r="JAY45" s="8"/>
      <c r="JAZ45" s="8"/>
      <c r="JBA45" s="8"/>
      <c r="JBB45" s="8"/>
      <c r="JBC45" s="8"/>
      <c r="JBD45" s="8"/>
      <c r="JBE45" s="8"/>
      <c r="JBF45" s="8"/>
      <c r="JBG45" s="8"/>
      <c r="JBH45" s="8"/>
      <c r="JBI45" s="8"/>
      <c r="JBJ45" s="8"/>
      <c r="JBK45" s="8"/>
      <c r="JBL45" s="8"/>
      <c r="JBM45" s="8"/>
      <c r="JBN45" s="8"/>
      <c r="JBO45" s="8"/>
      <c r="JBP45" s="8"/>
      <c r="JBQ45" s="8"/>
      <c r="JBR45" s="8"/>
      <c r="JBS45" s="8"/>
      <c r="JBT45" s="8"/>
      <c r="JBU45" s="8"/>
      <c r="JBV45" s="8"/>
      <c r="JBW45" s="8"/>
      <c r="JBX45" s="8"/>
      <c r="JBY45" s="8"/>
      <c r="JBZ45" s="8"/>
      <c r="JCA45" s="8"/>
      <c r="JCB45" s="8"/>
      <c r="JCC45" s="8"/>
      <c r="JCD45" s="8"/>
      <c r="JCE45" s="8"/>
      <c r="JCF45" s="8"/>
      <c r="JCG45" s="8"/>
      <c r="JCH45" s="8"/>
      <c r="JCI45" s="8"/>
      <c r="JCJ45" s="8"/>
      <c r="JCK45" s="8"/>
      <c r="JCL45" s="8"/>
      <c r="JCM45" s="8"/>
      <c r="JCN45" s="8"/>
      <c r="JCO45" s="8"/>
      <c r="JCP45" s="8"/>
      <c r="JCQ45" s="8"/>
      <c r="JCR45" s="8"/>
      <c r="JCS45" s="8"/>
      <c r="JCT45" s="8"/>
      <c r="JCU45" s="8"/>
      <c r="JCV45" s="8"/>
      <c r="JCW45" s="8"/>
      <c r="JCX45" s="8"/>
      <c r="JCY45" s="8"/>
      <c r="JCZ45" s="8"/>
      <c r="JDA45" s="8"/>
      <c r="JDB45" s="8"/>
      <c r="JDC45" s="8"/>
      <c r="JDD45" s="8"/>
      <c r="JDE45" s="8"/>
      <c r="JDF45" s="8"/>
      <c r="JDG45" s="8"/>
      <c r="JDH45" s="8"/>
      <c r="JDI45" s="8"/>
      <c r="JDJ45" s="8"/>
      <c r="JDK45" s="8"/>
      <c r="JDL45" s="8"/>
      <c r="JDM45" s="8"/>
      <c r="JDN45" s="8"/>
      <c r="JDO45" s="8"/>
      <c r="JDP45" s="8"/>
      <c r="JDQ45" s="8"/>
      <c r="JDR45" s="8"/>
      <c r="JDS45" s="8"/>
      <c r="JDT45" s="8"/>
      <c r="JDU45" s="8"/>
      <c r="JDV45" s="8"/>
      <c r="JDW45" s="8"/>
      <c r="JDX45" s="8"/>
      <c r="JDY45" s="8"/>
      <c r="JDZ45" s="8"/>
      <c r="JEA45" s="8"/>
      <c r="JEB45" s="8"/>
      <c r="JEC45" s="8"/>
      <c r="JED45" s="8"/>
      <c r="JEE45" s="8"/>
      <c r="JEF45" s="8"/>
      <c r="JEG45" s="8"/>
      <c r="JEH45" s="8"/>
      <c r="JEI45" s="8"/>
      <c r="JEJ45" s="8"/>
      <c r="JEK45" s="8"/>
      <c r="JEL45" s="8"/>
      <c r="JEM45" s="8"/>
      <c r="JEN45" s="8"/>
      <c r="JEO45" s="8"/>
      <c r="JEP45" s="8"/>
      <c r="JEQ45" s="8"/>
      <c r="JER45" s="8"/>
      <c r="JES45" s="8"/>
      <c r="JET45" s="8"/>
      <c r="JEU45" s="8"/>
      <c r="JEV45" s="8"/>
      <c r="JEW45" s="8"/>
      <c r="JEX45" s="8"/>
      <c r="JEY45" s="8"/>
      <c r="JEZ45" s="8"/>
      <c r="JFA45" s="8"/>
      <c r="JFB45" s="8"/>
      <c r="JFC45" s="8"/>
      <c r="JFD45" s="8"/>
      <c r="JFE45" s="8"/>
      <c r="JFF45" s="8"/>
      <c r="JFG45" s="8"/>
      <c r="JFH45" s="8"/>
      <c r="JFI45" s="8"/>
      <c r="JFJ45" s="8"/>
      <c r="JFK45" s="8"/>
      <c r="JFL45" s="8"/>
      <c r="JFM45" s="8"/>
      <c r="JFN45" s="8"/>
      <c r="JFO45" s="8"/>
      <c r="JFP45" s="8"/>
      <c r="JFQ45" s="8"/>
      <c r="JFR45" s="8"/>
      <c r="JFS45" s="8"/>
      <c r="JFT45" s="8"/>
      <c r="JFU45" s="8"/>
      <c r="JFV45" s="8"/>
      <c r="JFW45" s="8"/>
      <c r="JFX45" s="8"/>
      <c r="JFY45" s="8"/>
      <c r="JFZ45" s="8"/>
      <c r="JGA45" s="8"/>
      <c r="JGB45" s="8"/>
      <c r="JGC45" s="8"/>
      <c r="JGD45" s="8"/>
      <c r="JGE45" s="8"/>
      <c r="JGF45" s="8"/>
      <c r="JGG45" s="8"/>
      <c r="JGH45" s="8"/>
      <c r="JGI45" s="8"/>
      <c r="JGJ45" s="8"/>
      <c r="JGK45" s="8"/>
      <c r="JGL45" s="8"/>
      <c r="JGM45" s="8"/>
      <c r="JGN45" s="8"/>
      <c r="JGO45" s="8"/>
      <c r="JGP45" s="8"/>
      <c r="JGQ45" s="8"/>
      <c r="JGR45" s="8"/>
      <c r="JGS45" s="8"/>
      <c r="JGT45" s="8"/>
      <c r="JGU45" s="8"/>
      <c r="JGV45" s="8"/>
      <c r="JGW45" s="8"/>
      <c r="JGX45" s="8"/>
      <c r="JGY45" s="8"/>
      <c r="JGZ45" s="8"/>
      <c r="JHA45" s="8"/>
      <c r="JHB45" s="8"/>
      <c r="JHC45" s="8"/>
      <c r="JHD45" s="8"/>
      <c r="JHE45" s="8"/>
      <c r="JHF45" s="8"/>
      <c r="JHG45" s="8"/>
      <c r="JHH45" s="8"/>
      <c r="JHI45" s="8"/>
      <c r="JHJ45" s="8"/>
      <c r="JHK45" s="8"/>
      <c r="JHL45" s="8"/>
      <c r="JHM45" s="8"/>
      <c r="JHN45" s="8"/>
      <c r="JHO45" s="8"/>
      <c r="JHP45" s="8"/>
      <c r="JHQ45" s="8"/>
      <c r="JHR45" s="8"/>
      <c r="JHS45" s="8"/>
      <c r="JHT45" s="8"/>
      <c r="JHU45" s="8"/>
      <c r="JHV45" s="8"/>
      <c r="JHW45" s="8"/>
      <c r="JHX45" s="8"/>
      <c r="JHY45" s="8"/>
      <c r="JHZ45" s="8"/>
      <c r="JIA45" s="8"/>
      <c r="JIB45" s="8"/>
      <c r="JIC45" s="8"/>
      <c r="JID45" s="8"/>
      <c r="JIE45" s="8"/>
      <c r="JIF45" s="8"/>
      <c r="JIG45" s="8"/>
      <c r="JIH45" s="8"/>
      <c r="JII45" s="8"/>
      <c r="JIJ45" s="8"/>
      <c r="JIK45" s="8"/>
      <c r="JIL45" s="8"/>
      <c r="JIM45" s="8"/>
      <c r="JIN45" s="8"/>
      <c r="JIO45" s="8"/>
      <c r="JIP45" s="8"/>
      <c r="JIQ45" s="8"/>
      <c r="JIR45" s="8"/>
      <c r="JIS45" s="8"/>
      <c r="JIT45" s="8"/>
      <c r="JIU45" s="8"/>
      <c r="JIV45" s="8"/>
      <c r="JIW45" s="8"/>
      <c r="JIX45" s="8"/>
      <c r="JIY45" s="8"/>
      <c r="JIZ45" s="8"/>
      <c r="JJA45" s="8"/>
      <c r="JJB45" s="8"/>
      <c r="JJC45" s="8"/>
      <c r="JJD45" s="8"/>
      <c r="JJE45" s="8"/>
      <c r="JJF45" s="8"/>
      <c r="JJG45" s="8"/>
      <c r="JJH45" s="8"/>
      <c r="JJI45" s="8"/>
      <c r="JJJ45" s="8"/>
      <c r="JJK45" s="8"/>
      <c r="JJL45" s="8"/>
      <c r="JJM45" s="8"/>
      <c r="JJN45" s="8"/>
      <c r="JJO45" s="8"/>
      <c r="JJP45" s="8"/>
      <c r="JJQ45" s="8"/>
      <c r="JJR45" s="8"/>
      <c r="JJS45" s="8"/>
      <c r="JJT45" s="8"/>
      <c r="JJU45" s="8"/>
      <c r="JJV45" s="8"/>
      <c r="JJW45" s="8"/>
      <c r="JJX45" s="8"/>
      <c r="JJY45" s="8"/>
      <c r="JJZ45" s="8"/>
      <c r="JKA45" s="8"/>
      <c r="JKB45" s="8"/>
      <c r="JKC45" s="8"/>
      <c r="JKD45" s="8"/>
      <c r="JKE45" s="8"/>
      <c r="JKF45" s="8"/>
      <c r="JKG45" s="8"/>
      <c r="JKH45" s="8"/>
      <c r="JKI45" s="8"/>
      <c r="JKJ45" s="8"/>
      <c r="JKK45" s="8"/>
      <c r="JKL45" s="8"/>
      <c r="JKM45" s="8"/>
      <c r="JKN45" s="8"/>
      <c r="JKO45" s="8"/>
      <c r="JKP45" s="8"/>
      <c r="JKQ45" s="8"/>
      <c r="JKR45" s="8"/>
      <c r="JKS45" s="8"/>
      <c r="JKT45" s="8"/>
      <c r="JKU45" s="8"/>
      <c r="JKV45" s="8"/>
      <c r="JKW45" s="8"/>
      <c r="JKX45" s="8"/>
      <c r="JKY45" s="8"/>
      <c r="JKZ45" s="8"/>
      <c r="JLA45" s="8"/>
      <c r="JLB45" s="8"/>
      <c r="JLC45" s="8"/>
      <c r="JLD45" s="8"/>
      <c r="JLE45" s="8"/>
      <c r="JLF45" s="8"/>
      <c r="JLG45" s="8"/>
      <c r="JLH45" s="8"/>
      <c r="JLI45" s="8"/>
      <c r="JLJ45" s="8"/>
      <c r="JLK45" s="8"/>
      <c r="JLL45" s="8"/>
      <c r="JLM45" s="8"/>
      <c r="JLN45" s="8"/>
      <c r="JLO45" s="8"/>
      <c r="JLP45" s="8"/>
      <c r="JLQ45" s="8"/>
      <c r="JLR45" s="8"/>
      <c r="JLS45" s="8"/>
      <c r="JLT45" s="8"/>
      <c r="JLU45" s="8"/>
      <c r="JLV45" s="8"/>
      <c r="JLW45" s="8"/>
      <c r="JLX45" s="8"/>
      <c r="JLY45" s="8"/>
      <c r="JLZ45" s="8"/>
      <c r="JMA45" s="8"/>
      <c r="JMB45" s="8"/>
      <c r="JMC45" s="8"/>
      <c r="JMD45" s="8"/>
      <c r="JME45" s="8"/>
      <c r="JMF45" s="8"/>
      <c r="JMG45" s="8"/>
      <c r="JMH45" s="8"/>
      <c r="JMI45" s="8"/>
      <c r="JMJ45" s="8"/>
      <c r="JMK45" s="8"/>
      <c r="JML45" s="8"/>
      <c r="JMM45" s="8"/>
      <c r="JMN45" s="8"/>
      <c r="JMO45" s="8"/>
      <c r="JMP45" s="8"/>
      <c r="JMQ45" s="8"/>
      <c r="JMR45" s="8"/>
      <c r="JMS45" s="8"/>
      <c r="JMT45" s="8"/>
      <c r="JMU45" s="8"/>
      <c r="JMV45" s="8"/>
      <c r="JMW45" s="8"/>
      <c r="JMX45" s="8"/>
      <c r="JMY45" s="8"/>
      <c r="JMZ45" s="8"/>
      <c r="JNA45" s="8"/>
      <c r="JNB45" s="8"/>
      <c r="JNC45" s="8"/>
      <c r="JND45" s="8"/>
      <c r="JNE45" s="8"/>
      <c r="JNF45" s="8"/>
      <c r="JNG45" s="8"/>
      <c r="JNH45" s="8"/>
      <c r="JNI45" s="8"/>
      <c r="JNJ45" s="8"/>
      <c r="JNK45" s="8"/>
      <c r="JNL45" s="8"/>
      <c r="JNM45" s="8"/>
      <c r="JNN45" s="8"/>
      <c r="JNO45" s="8"/>
      <c r="JNP45" s="8"/>
      <c r="JNQ45" s="8"/>
      <c r="JNR45" s="8"/>
      <c r="JNS45" s="8"/>
      <c r="JNT45" s="8"/>
      <c r="JNU45" s="8"/>
      <c r="JNV45" s="8"/>
      <c r="JNW45" s="8"/>
      <c r="JNX45" s="8"/>
      <c r="JNY45" s="8"/>
      <c r="JNZ45" s="8"/>
      <c r="JOA45" s="8"/>
      <c r="JOB45" s="8"/>
      <c r="JOC45" s="8"/>
      <c r="JOD45" s="8"/>
      <c r="JOE45" s="8"/>
      <c r="JOF45" s="8"/>
      <c r="JOG45" s="8"/>
      <c r="JOH45" s="8"/>
      <c r="JOI45" s="8"/>
      <c r="JOJ45" s="8"/>
      <c r="JOK45" s="8"/>
      <c r="JOL45" s="8"/>
      <c r="JOM45" s="8"/>
      <c r="JON45" s="8"/>
      <c r="JOO45" s="8"/>
      <c r="JOP45" s="8"/>
      <c r="JOQ45" s="8"/>
      <c r="JOR45" s="8"/>
      <c r="JOS45" s="8"/>
      <c r="JOT45" s="8"/>
      <c r="JOU45" s="8"/>
      <c r="JOV45" s="8"/>
      <c r="JOW45" s="8"/>
      <c r="JOX45" s="8"/>
      <c r="JOY45" s="8"/>
      <c r="JOZ45" s="8"/>
      <c r="JPA45" s="8"/>
      <c r="JPB45" s="8"/>
      <c r="JPC45" s="8"/>
      <c r="JPD45" s="8"/>
      <c r="JPE45" s="8"/>
      <c r="JPF45" s="8"/>
      <c r="JPG45" s="8"/>
      <c r="JPH45" s="8"/>
      <c r="JPI45" s="8"/>
      <c r="JPJ45" s="8"/>
      <c r="JPK45" s="8"/>
      <c r="JPL45" s="8"/>
      <c r="JPM45" s="8"/>
      <c r="JPN45" s="8"/>
      <c r="JPO45" s="8"/>
      <c r="JPP45" s="8"/>
      <c r="JPQ45" s="8"/>
      <c r="JPR45" s="8"/>
      <c r="JPS45" s="8"/>
      <c r="JPT45" s="8"/>
      <c r="JPU45" s="8"/>
      <c r="JPV45" s="8"/>
      <c r="JPW45" s="8"/>
      <c r="JPX45" s="8"/>
      <c r="JPY45" s="8"/>
      <c r="JPZ45" s="8"/>
      <c r="JQA45" s="8"/>
      <c r="JQB45" s="8"/>
      <c r="JQC45" s="8"/>
      <c r="JQD45" s="8"/>
      <c r="JQE45" s="8"/>
      <c r="JQF45" s="8"/>
      <c r="JQG45" s="8"/>
      <c r="JQH45" s="8"/>
      <c r="JQI45" s="8"/>
      <c r="JQJ45" s="8"/>
      <c r="JQK45" s="8"/>
      <c r="JQL45" s="8"/>
      <c r="JQM45" s="8"/>
      <c r="JQN45" s="8"/>
      <c r="JQO45" s="8"/>
      <c r="JQP45" s="8"/>
      <c r="JQQ45" s="8"/>
      <c r="JQR45" s="8"/>
      <c r="JQS45" s="8"/>
      <c r="JQT45" s="8"/>
      <c r="JQU45" s="8"/>
      <c r="JQV45" s="8"/>
      <c r="JQW45" s="8"/>
      <c r="JQX45" s="8"/>
      <c r="JQY45" s="8"/>
      <c r="JQZ45" s="8"/>
      <c r="JRA45" s="8"/>
      <c r="JRB45" s="8"/>
      <c r="JRC45" s="8"/>
      <c r="JRD45" s="8"/>
      <c r="JRE45" s="8"/>
      <c r="JRF45" s="8"/>
      <c r="JRG45" s="8"/>
      <c r="JRH45" s="8"/>
      <c r="JRI45" s="8"/>
      <c r="JRJ45" s="8"/>
      <c r="JRK45" s="8"/>
      <c r="JRL45" s="8"/>
      <c r="JRM45" s="8"/>
      <c r="JRN45" s="8"/>
      <c r="JRO45" s="8"/>
      <c r="JRP45" s="8"/>
      <c r="JRQ45" s="8"/>
      <c r="JRR45" s="8"/>
      <c r="JRS45" s="8"/>
      <c r="JRT45" s="8"/>
      <c r="JRU45" s="8"/>
      <c r="JRV45" s="8"/>
      <c r="JRW45" s="8"/>
      <c r="JRX45" s="8"/>
      <c r="JRY45" s="8"/>
      <c r="JRZ45" s="8"/>
      <c r="JSA45" s="8"/>
      <c r="JSB45" s="8"/>
      <c r="JSC45" s="8"/>
      <c r="JSD45" s="8"/>
      <c r="JSE45" s="8"/>
      <c r="JSF45" s="8"/>
      <c r="JSG45" s="8"/>
      <c r="JSH45" s="8"/>
      <c r="JSI45" s="8"/>
      <c r="JSJ45" s="8"/>
      <c r="JSK45" s="8"/>
      <c r="JSL45" s="8"/>
      <c r="JSM45" s="8"/>
      <c r="JSN45" s="8"/>
      <c r="JSO45" s="8"/>
      <c r="JSP45" s="8"/>
      <c r="JSQ45" s="8"/>
      <c r="JSR45" s="8"/>
      <c r="JSS45" s="8"/>
      <c r="JST45" s="8"/>
      <c r="JSU45" s="8"/>
      <c r="JSV45" s="8"/>
      <c r="JSW45" s="8"/>
      <c r="JSX45" s="8"/>
      <c r="JSY45" s="8"/>
      <c r="JSZ45" s="8"/>
      <c r="JTA45" s="8"/>
      <c r="JTB45" s="8"/>
      <c r="JTC45" s="8"/>
      <c r="JTD45" s="8"/>
      <c r="JTE45" s="8"/>
      <c r="JTF45" s="8"/>
      <c r="JTG45" s="8"/>
      <c r="JTH45" s="8"/>
      <c r="JTI45" s="8"/>
      <c r="JTJ45" s="8"/>
      <c r="JTK45" s="8"/>
      <c r="JTL45" s="8"/>
      <c r="JTM45" s="8"/>
      <c r="JTN45" s="8"/>
      <c r="JTO45" s="8"/>
      <c r="JTP45" s="8"/>
      <c r="JTQ45" s="8"/>
      <c r="JTR45" s="8"/>
      <c r="JTS45" s="8"/>
      <c r="JTT45" s="8"/>
      <c r="JTU45" s="8"/>
      <c r="JTV45" s="8"/>
      <c r="JTW45" s="8"/>
      <c r="JTX45" s="8"/>
      <c r="JTY45" s="8"/>
      <c r="JTZ45" s="8"/>
      <c r="JUA45" s="8"/>
      <c r="JUB45" s="8"/>
      <c r="JUC45" s="8"/>
      <c r="JUD45" s="8"/>
      <c r="JUE45" s="8"/>
      <c r="JUF45" s="8"/>
      <c r="JUG45" s="8"/>
      <c r="JUH45" s="8"/>
      <c r="JUI45" s="8"/>
      <c r="JUJ45" s="8"/>
      <c r="JUK45" s="8"/>
      <c r="JUL45" s="8"/>
      <c r="JUM45" s="8"/>
      <c r="JUN45" s="8"/>
      <c r="JUO45" s="8"/>
      <c r="JUP45" s="8"/>
      <c r="JUQ45" s="8"/>
      <c r="JUR45" s="8"/>
      <c r="JUS45" s="8"/>
      <c r="JUT45" s="8"/>
      <c r="JUU45" s="8"/>
      <c r="JUV45" s="8"/>
      <c r="JUW45" s="8"/>
      <c r="JUX45" s="8"/>
      <c r="JUY45" s="8"/>
      <c r="JUZ45" s="8"/>
      <c r="JVA45" s="8"/>
      <c r="JVB45" s="8"/>
      <c r="JVC45" s="8"/>
      <c r="JVD45" s="8"/>
      <c r="JVE45" s="8"/>
      <c r="JVF45" s="8"/>
      <c r="JVG45" s="8"/>
      <c r="JVH45" s="8"/>
      <c r="JVI45" s="8"/>
      <c r="JVJ45" s="8"/>
      <c r="JVK45" s="8"/>
      <c r="JVL45" s="8"/>
      <c r="JVM45" s="8"/>
      <c r="JVN45" s="8"/>
      <c r="JVO45" s="8"/>
      <c r="JVP45" s="8"/>
      <c r="JVQ45" s="8"/>
      <c r="JVR45" s="8"/>
      <c r="JVS45" s="8"/>
      <c r="JVT45" s="8"/>
      <c r="JVU45" s="8"/>
      <c r="JVV45" s="8"/>
      <c r="JVW45" s="8"/>
      <c r="JVX45" s="8"/>
      <c r="JVY45" s="8"/>
      <c r="JVZ45" s="8"/>
      <c r="JWA45" s="8"/>
      <c r="JWB45" s="8"/>
      <c r="JWC45" s="8"/>
      <c r="JWD45" s="8"/>
      <c r="JWE45" s="8"/>
      <c r="JWF45" s="8"/>
      <c r="JWG45" s="8"/>
      <c r="JWH45" s="8"/>
      <c r="JWI45" s="8"/>
      <c r="JWJ45" s="8"/>
      <c r="JWK45" s="8"/>
      <c r="JWL45" s="8"/>
      <c r="JWM45" s="8"/>
      <c r="JWN45" s="8"/>
      <c r="JWO45" s="8"/>
      <c r="JWP45" s="8"/>
      <c r="JWQ45" s="8"/>
      <c r="JWR45" s="8"/>
      <c r="JWS45" s="8"/>
      <c r="JWT45" s="8"/>
      <c r="JWU45" s="8"/>
      <c r="JWV45" s="8"/>
      <c r="JWW45" s="8"/>
      <c r="JWX45" s="8"/>
      <c r="JWY45" s="8"/>
      <c r="JWZ45" s="8"/>
      <c r="JXA45" s="8"/>
      <c r="JXB45" s="8"/>
      <c r="JXC45" s="8"/>
      <c r="JXD45" s="8"/>
      <c r="JXE45" s="8"/>
      <c r="JXF45" s="8"/>
      <c r="JXG45" s="8"/>
      <c r="JXH45" s="8"/>
      <c r="JXI45" s="8"/>
      <c r="JXJ45" s="8"/>
      <c r="JXK45" s="8"/>
      <c r="JXL45" s="8"/>
      <c r="JXM45" s="8"/>
      <c r="JXN45" s="8"/>
      <c r="JXO45" s="8"/>
      <c r="JXP45" s="8"/>
      <c r="JXQ45" s="8"/>
      <c r="JXR45" s="8"/>
      <c r="JXS45" s="8"/>
      <c r="JXT45" s="8"/>
      <c r="JXU45" s="8"/>
      <c r="JXV45" s="8"/>
      <c r="JXW45" s="8"/>
      <c r="JXX45" s="8"/>
      <c r="JXY45" s="8"/>
      <c r="JXZ45" s="8"/>
      <c r="JYA45" s="8"/>
      <c r="JYB45" s="8"/>
      <c r="JYC45" s="8"/>
      <c r="JYD45" s="8"/>
      <c r="JYE45" s="8"/>
      <c r="JYF45" s="8"/>
      <c r="JYG45" s="8"/>
      <c r="JYH45" s="8"/>
      <c r="JYI45" s="8"/>
      <c r="JYJ45" s="8"/>
      <c r="JYK45" s="8"/>
      <c r="JYL45" s="8"/>
      <c r="JYM45" s="8"/>
      <c r="JYN45" s="8"/>
      <c r="JYO45" s="8"/>
      <c r="JYP45" s="8"/>
      <c r="JYQ45" s="8"/>
      <c r="JYR45" s="8"/>
      <c r="JYS45" s="8"/>
      <c r="JYT45" s="8"/>
      <c r="JYU45" s="8"/>
      <c r="JYV45" s="8"/>
      <c r="JYW45" s="8"/>
      <c r="JYX45" s="8"/>
      <c r="JYY45" s="8"/>
      <c r="JYZ45" s="8"/>
      <c r="JZA45" s="8"/>
      <c r="JZB45" s="8"/>
      <c r="JZC45" s="8"/>
      <c r="JZD45" s="8"/>
      <c r="JZE45" s="8"/>
      <c r="JZF45" s="8"/>
      <c r="JZG45" s="8"/>
      <c r="JZH45" s="8"/>
      <c r="JZI45" s="8"/>
      <c r="JZJ45" s="8"/>
      <c r="JZK45" s="8"/>
      <c r="JZL45" s="8"/>
      <c r="JZM45" s="8"/>
      <c r="JZN45" s="8"/>
      <c r="JZO45" s="8"/>
      <c r="JZP45" s="8"/>
      <c r="JZQ45" s="8"/>
      <c r="JZR45" s="8"/>
      <c r="JZS45" s="8"/>
      <c r="JZT45" s="8"/>
      <c r="JZU45" s="8"/>
      <c r="JZV45" s="8"/>
      <c r="JZW45" s="8"/>
      <c r="JZX45" s="8"/>
      <c r="JZY45" s="8"/>
      <c r="JZZ45" s="8"/>
      <c r="KAA45" s="8"/>
      <c r="KAB45" s="8"/>
      <c r="KAC45" s="8"/>
      <c r="KAD45" s="8"/>
      <c r="KAE45" s="8"/>
      <c r="KAF45" s="8"/>
      <c r="KAG45" s="8"/>
      <c r="KAH45" s="8"/>
      <c r="KAI45" s="8"/>
      <c r="KAJ45" s="8"/>
      <c r="KAK45" s="8"/>
      <c r="KAL45" s="8"/>
      <c r="KAM45" s="8"/>
      <c r="KAN45" s="8"/>
      <c r="KAO45" s="8"/>
      <c r="KAP45" s="8"/>
      <c r="KAQ45" s="8"/>
      <c r="KAR45" s="8"/>
      <c r="KAS45" s="8"/>
      <c r="KAT45" s="8"/>
      <c r="KAU45" s="8"/>
      <c r="KAV45" s="8"/>
      <c r="KAW45" s="8"/>
      <c r="KAX45" s="8"/>
      <c r="KAY45" s="8"/>
      <c r="KAZ45" s="8"/>
      <c r="KBA45" s="8"/>
      <c r="KBB45" s="8"/>
      <c r="KBC45" s="8"/>
      <c r="KBD45" s="8"/>
      <c r="KBE45" s="8"/>
      <c r="KBF45" s="8"/>
      <c r="KBG45" s="8"/>
      <c r="KBH45" s="8"/>
      <c r="KBI45" s="8"/>
      <c r="KBJ45" s="8"/>
      <c r="KBK45" s="8"/>
      <c r="KBL45" s="8"/>
      <c r="KBM45" s="8"/>
      <c r="KBN45" s="8"/>
      <c r="KBO45" s="8"/>
      <c r="KBP45" s="8"/>
      <c r="KBQ45" s="8"/>
      <c r="KBR45" s="8"/>
      <c r="KBS45" s="8"/>
      <c r="KBT45" s="8"/>
      <c r="KBU45" s="8"/>
      <c r="KBV45" s="8"/>
      <c r="KBW45" s="8"/>
      <c r="KBX45" s="8"/>
      <c r="KBY45" s="8"/>
      <c r="KBZ45" s="8"/>
      <c r="KCA45" s="8"/>
      <c r="KCB45" s="8"/>
      <c r="KCC45" s="8"/>
      <c r="KCD45" s="8"/>
      <c r="KCE45" s="8"/>
      <c r="KCF45" s="8"/>
      <c r="KCG45" s="8"/>
      <c r="KCH45" s="8"/>
      <c r="KCI45" s="8"/>
      <c r="KCJ45" s="8"/>
      <c r="KCK45" s="8"/>
      <c r="KCL45" s="8"/>
      <c r="KCM45" s="8"/>
      <c r="KCN45" s="8"/>
      <c r="KCO45" s="8"/>
      <c r="KCP45" s="8"/>
      <c r="KCQ45" s="8"/>
      <c r="KCR45" s="8"/>
      <c r="KCS45" s="8"/>
      <c r="KCT45" s="8"/>
      <c r="KCU45" s="8"/>
      <c r="KCV45" s="8"/>
      <c r="KCW45" s="8"/>
      <c r="KCX45" s="8"/>
      <c r="KCY45" s="8"/>
      <c r="KCZ45" s="8"/>
      <c r="KDA45" s="8"/>
      <c r="KDB45" s="8"/>
      <c r="KDC45" s="8"/>
      <c r="KDD45" s="8"/>
      <c r="KDE45" s="8"/>
      <c r="KDF45" s="8"/>
      <c r="KDG45" s="8"/>
      <c r="KDH45" s="8"/>
      <c r="KDI45" s="8"/>
      <c r="KDJ45" s="8"/>
      <c r="KDK45" s="8"/>
      <c r="KDL45" s="8"/>
      <c r="KDM45" s="8"/>
      <c r="KDN45" s="8"/>
      <c r="KDO45" s="8"/>
      <c r="KDP45" s="8"/>
      <c r="KDQ45" s="8"/>
      <c r="KDR45" s="8"/>
      <c r="KDS45" s="8"/>
      <c r="KDT45" s="8"/>
      <c r="KDU45" s="8"/>
      <c r="KDV45" s="8"/>
      <c r="KDW45" s="8"/>
      <c r="KDX45" s="8"/>
      <c r="KDY45" s="8"/>
      <c r="KDZ45" s="8"/>
      <c r="KEA45" s="8"/>
      <c r="KEB45" s="8"/>
      <c r="KEC45" s="8"/>
      <c r="KED45" s="8"/>
      <c r="KEE45" s="8"/>
      <c r="KEF45" s="8"/>
      <c r="KEG45" s="8"/>
      <c r="KEH45" s="8"/>
      <c r="KEI45" s="8"/>
      <c r="KEJ45" s="8"/>
      <c r="KEK45" s="8"/>
      <c r="KEL45" s="8"/>
      <c r="KEM45" s="8"/>
      <c r="KEN45" s="8"/>
      <c r="KEO45" s="8"/>
      <c r="KEP45" s="8"/>
      <c r="KEQ45" s="8"/>
      <c r="KER45" s="8"/>
      <c r="KES45" s="8"/>
      <c r="KET45" s="8"/>
      <c r="KEU45" s="8"/>
      <c r="KEV45" s="8"/>
      <c r="KEW45" s="8"/>
      <c r="KEX45" s="8"/>
      <c r="KEY45" s="8"/>
      <c r="KEZ45" s="8"/>
      <c r="KFA45" s="8"/>
      <c r="KFB45" s="8"/>
      <c r="KFC45" s="8"/>
      <c r="KFD45" s="8"/>
      <c r="KFE45" s="8"/>
      <c r="KFF45" s="8"/>
      <c r="KFG45" s="8"/>
      <c r="KFH45" s="8"/>
      <c r="KFI45" s="8"/>
      <c r="KFJ45" s="8"/>
      <c r="KFK45" s="8"/>
      <c r="KFL45" s="8"/>
      <c r="KFM45" s="8"/>
      <c r="KFN45" s="8"/>
      <c r="KFO45" s="8"/>
      <c r="KFP45" s="8"/>
      <c r="KFQ45" s="8"/>
      <c r="KFR45" s="8"/>
      <c r="KFS45" s="8"/>
      <c r="KFT45" s="8"/>
      <c r="KFU45" s="8"/>
      <c r="KFV45" s="8"/>
      <c r="KFW45" s="8"/>
      <c r="KFX45" s="8"/>
      <c r="KFY45" s="8"/>
      <c r="KFZ45" s="8"/>
      <c r="KGA45" s="8"/>
      <c r="KGB45" s="8"/>
      <c r="KGC45" s="8"/>
      <c r="KGD45" s="8"/>
      <c r="KGE45" s="8"/>
      <c r="KGF45" s="8"/>
      <c r="KGG45" s="8"/>
      <c r="KGH45" s="8"/>
      <c r="KGI45" s="8"/>
      <c r="KGJ45" s="8"/>
      <c r="KGK45" s="8"/>
      <c r="KGL45" s="8"/>
      <c r="KGM45" s="8"/>
      <c r="KGN45" s="8"/>
      <c r="KGO45" s="8"/>
      <c r="KGP45" s="8"/>
      <c r="KGQ45" s="8"/>
      <c r="KGR45" s="8"/>
      <c r="KGS45" s="8"/>
      <c r="KGT45" s="8"/>
      <c r="KGU45" s="8"/>
      <c r="KGV45" s="8"/>
      <c r="KGW45" s="8"/>
      <c r="KGX45" s="8"/>
      <c r="KGY45" s="8"/>
      <c r="KGZ45" s="8"/>
      <c r="KHA45" s="8"/>
      <c r="KHB45" s="8"/>
      <c r="KHC45" s="8"/>
      <c r="KHD45" s="8"/>
      <c r="KHE45" s="8"/>
      <c r="KHF45" s="8"/>
      <c r="KHG45" s="8"/>
      <c r="KHH45" s="8"/>
      <c r="KHI45" s="8"/>
      <c r="KHJ45" s="8"/>
      <c r="KHK45" s="8"/>
      <c r="KHL45" s="8"/>
      <c r="KHM45" s="8"/>
      <c r="KHN45" s="8"/>
      <c r="KHO45" s="8"/>
      <c r="KHP45" s="8"/>
      <c r="KHQ45" s="8"/>
      <c r="KHR45" s="8"/>
      <c r="KHS45" s="8"/>
      <c r="KHT45" s="8"/>
      <c r="KHU45" s="8"/>
      <c r="KHV45" s="8"/>
      <c r="KHW45" s="8"/>
      <c r="KHX45" s="8"/>
      <c r="KHY45" s="8"/>
      <c r="KHZ45" s="8"/>
      <c r="KIA45" s="8"/>
      <c r="KIB45" s="8"/>
      <c r="KIC45" s="8"/>
      <c r="KID45" s="8"/>
      <c r="KIE45" s="8"/>
      <c r="KIF45" s="8"/>
      <c r="KIG45" s="8"/>
      <c r="KIH45" s="8"/>
      <c r="KII45" s="8"/>
      <c r="KIJ45" s="8"/>
      <c r="KIK45" s="8"/>
      <c r="KIL45" s="8"/>
      <c r="KIM45" s="8"/>
      <c r="KIN45" s="8"/>
      <c r="KIO45" s="8"/>
      <c r="KIP45" s="8"/>
      <c r="KIQ45" s="8"/>
      <c r="KIR45" s="8"/>
      <c r="KIS45" s="8"/>
      <c r="KIT45" s="8"/>
      <c r="KIU45" s="8"/>
      <c r="KIV45" s="8"/>
      <c r="KIW45" s="8"/>
      <c r="KIX45" s="8"/>
      <c r="KIY45" s="8"/>
      <c r="KIZ45" s="8"/>
      <c r="KJA45" s="8"/>
      <c r="KJB45" s="8"/>
      <c r="KJC45" s="8"/>
      <c r="KJD45" s="8"/>
      <c r="KJE45" s="8"/>
      <c r="KJF45" s="8"/>
      <c r="KJG45" s="8"/>
      <c r="KJH45" s="8"/>
      <c r="KJI45" s="8"/>
      <c r="KJJ45" s="8"/>
      <c r="KJK45" s="8"/>
      <c r="KJL45" s="8"/>
      <c r="KJM45" s="8"/>
      <c r="KJN45" s="8"/>
      <c r="KJO45" s="8"/>
      <c r="KJP45" s="8"/>
      <c r="KJQ45" s="8"/>
      <c r="KJR45" s="8"/>
      <c r="KJS45" s="8"/>
      <c r="KJT45" s="8"/>
      <c r="KJU45" s="8"/>
      <c r="KJV45" s="8"/>
      <c r="KJW45" s="8"/>
      <c r="KJX45" s="8"/>
      <c r="KJY45" s="8"/>
      <c r="KJZ45" s="8"/>
      <c r="KKA45" s="8"/>
      <c r="KKB45" s="8"/>
      <c r="KKC45" s="8"/>
      <c r="KKD45" s="8"/>
      <c r="KKE45" s="8"/>
      <c r="KKF45" s="8"/>
      <c r="KKG45" s="8"/>
      <c r="KKH45" s="8"/>
      <c r="KKI45" s="8"/>
      <c r="KKJ45" s="8"/>
      <c r="KKK45" s="8"/>
      <c r="KKL45" s="8"/>
      <c r="KKM45" s="8"/>
      <c r="KKN45" s="8"/>
      <c r="KKO45" s="8"/>
      <c r="KKP45" s="8"/>
      <c r="KKQ45" s="8"/>
      <c r="KKR45" s="8"/>
      <c r="KKS45" s="8"/>
      <c r="KKT45" s="8"/>
      <c r="KKU45" s="8"/>
      <c r="KKV45" s="8"/>
      <c r="KKW45" s="8"/>
      <c r="KKX45" s="8"/>
      <c r="KKY45" s="8"/>
      <c r="KKZ45" s="8"/>
      <c r="KLA45" s="8"/>
      <c r="KLB45" s="8"/>
      <c r="KLC45" s="8"/>
      <c r="KLD45" s="8"/>
      <c r="KLE45" s="8"/>
      <c r="KLF45" s="8"/>
      <c r="KLG45" s="8"/>
      <c r="KLH45" s="8"/>
      <c r="KLI45" s="8"/>
      <c r="KLJ45" s="8"/>
      <c r="KLK45" s="8"/>
      <c r="KLL45" s="8"/>
      <c r="KLM45" s="8"/>
      <c r="KLN45" s="8"/>
      <c r="KLO45" s="8"/>
      <c r="KLP45" s="8"/>
      <c r="KLQ45" s="8"/>
      <c r="KLR45" s="8"/>
      <c r="KLS45" s="8"/>
      <c r="KLT45" s="8"/>
      <c r="KLU45" s="8"/>
      <c r="KLV45" s="8"/>
      <c r="KLW45" s="8"/>
      <c r="KLX45" s="8"/>
      <c r="KLY45" s="8"/>
      <c r="KLZ45" s="8"/>
      <c r="KMA45" s="8"/>
      <c r="KMB45" s="8"/>
      <c r="KMC45" s="8"/>
      <c r="KMD45" s="8"/>
      <c r="KME45" s="8"/>
      <c r="KMF45" s="8"/>
      <c r="KMG45" s="8"/>
      <c r="KMH45" s="8"/>
      <c r="KMI45" s="8"/>
      <c r="KMJ45" s="8"/>
      <c r="KMK45" s="8"/>
      <c r="KML45" s="8"/>
      <c r="KMM45" s="8"/>
      <c r="KMN45" s="8"/>
      <c r="KMO45" s="8"/>
      <c r="KMP45" s="8"/>
      <c r="KMQ45" s="8"/>
      <c r="KMR45" s="8"/>
      <c r="KMS45" s="8"/>
      <c r="KMT45" s="8"/>
      <c r="KMU45" s="8"/>
      <c r="KMV45" s="8"/>
      <c r="KMW45" s="8"/>
      <c r="KMX45" s="8"/>
      <c r="KMY45" s="8"/>
      <c r="KMZ45" s="8"/>
      <c r="KNA45" s="8"/>
      <c r="KNB45" s="8"/>
      <c r="KNC45" s="8"/>
      <c r="KND45" s="8"/>
      <c r="KNE45" s="8"/>
      <c r="KNF45" s="8"/>
      <c r="KNG45" s="8"/>
      <c r="KNH45" s="8"/>
      <c r="KNI45" s="8"/>
      <c r="KNJ45" s="8"/>
      <c r="KNK45" s="8"/>
      <c r="KNL45" s="8"/>
      <c r="KNM45" s="8"/>
      <c r="KNN45" s="8"/>
      <c r="KNO45" s="8"/>
      <c r="KNP45" s="8"/>
      <c r="KNQ45" s="8"/>
      <c r="KNR45" s="8"/>
      <c r="KNS45" s="8"/>
      <c r="KNT45" s="8"/>
      <c r="KNU45" s="8"/>
      <c r="KNV45" s="8"/>
      <c r="KNW45" s="8"/>
      <c r="KNX45" s="8"/>
      <c r="KNY45" s="8"/>
      <c r="KNZ45" s="8"/>
      <c r="KOA45" s="8"/>
      <c r="KOB45" s="8"/>
      <c r="KOC45" s="8"/>
      <c r="KOD45" s="8"/>
      <c r="KOE45" s="8"/>
      <c r="KOF45" s="8"/>
      <c r="KOG45" s="8"/>
      <c r="KOH45" s="8"/>
      <c r="KOI45" s="8"/>
      <c r="KOJ45" s="8"/>
      <c r="KOK45" s="8"/>
      <c r="KOL45" s="8"/>
      <c r="KOM45" s="8"/>
      <c r="KON45" s="8"/>
      <c r="KOO45" s="8"/>
      <c r="KOP45" s="8"/>
      <c r="KOQ45" s="8"/>
      <c r="KOR45" s="8"/>
      <c r="KOS45" s="8"/>
      <c r="KOT45" s="8"/>
      <c r="KOU45" s="8"/>
      <c r="KOV45" s="8"/>
      <c r="KOW45" s="8"/>
      <c r="KOX45" s="8"/>
      <c r="KOY45" s="8"/>
      <c r="KOZ45" s="8"/>
      <c r="KPA45" s="8"/>
      <c r="KPB45" s="8"/>
      <c r="KPC45" s="8"/>
      <c r="KPD45" s="8"/>
      <c r="KPE45" s="8"/>
      <c r="KPF45" s="8"/>
      <c r="KPG45" s="8"/>
      <c r="KPH45" s="8"/>
      <c r="KPI45" s="8"/>
      <c r="KPJ45" s="8"/>
      <c r="KPK45" s="8"/>
      <c r="KPL45" s="8"/>
      <c r="KPM45" s="8"/>
      <c r="KPN45" s="8"/>
      <c r="KPO45" s="8"/>
      <c r="KPP45" s="8"/>
      <c r="KPQ45" s="8"/>
      <c r="KPR45" s="8"/>
      <c r="KPS45" s="8"/>
      <c r="KPT45" s="8"/>
      <c r="KPU45" s="8"/>
      <c r="KPV45" s="8"/>
      <c r="KPW45" s="8"/>
      <c r="KPX45" s="8"/>
      <c r="KPY45" s="8"/>
      <c r="KPZ45" s="8"/>
      <c r="KQA45" s="8"/>
      <c r="KQB45" s="8"/>
      <c r="KQC45" s="8"/>
      <c r="KQD45" s="8"/>
      <c r="KQE45" s="8"/>
      <c r="KQF45" s="8"/>
      <c r="KQG45" s="8"/>
      <c r="KQH45" s="8"/>
      <c r="KQI45" s="8"/>
      <c r="KQJ45" s="8"/>
      <c r="KQK45" s="8"/>
      <c r="KQL45" s="8"/>
      <c r="KQM45" s="8"/>
      <c r="KQN45" s="8"/>
      <c r="KQO45" s="8"/>
      <c r="KQP45" s="8"/>
      <c r="KQQ45" s="8"/>
      <c r="KQR45" s="8"/>
      <c r="KQS45" s="8"/>
      <c r="KQT45" s="8"/>
      <c r="KQU45" s="8"/>
      <c r="KQV45" s="8"/>
      <c r="KQW45" s="8"/>
      <c r="KQX45" s="8"/>
      <c r="KQY45" s="8"/>
      <c r="KQZ45" s="8"/>
      <c r="KRA45" s="8"/>
      <c r="KRB45" s="8"/>
      <c r="KRC45" s="8"/>
      <c r="KRD45" s="8"/>
      <c r="KRE45" s="8"/>
      <c r="KRF45" s="8"/>
      <c r="KRG45" s="8"/>
      <c r="KRH45" s="8"/>
      <c r="KRI45" s="8"/>
      <c r="KRJ45" s="8"/>
      <c r="KRK45" s="8"/>
      <c r="KRL45" s="8"/>
      <c r="KRM45" s="8"/>
      <c r="KRN45" s="8"/>
      <c r="KRO45" s="8"/>
      <c r="KRP45" s="8"/>
      <c r="KRQ45" s="8"/>
      <c r="KRR45" s="8"/>
      <c r="KRS45" s="8"/>
      <c r="KRT45" s="8"/>
      <c r="KRU45" s="8"/>
      <c r="KRV45" s="8"/>
      <c r="KRW45" s="8"/>
      <c r="KRX45" s="8"/>
      <c r="KRY45" s="8"/>
      <c r="KRZ45" s="8"/>
      <c r="KSA45" s="8"/>
      <c r="KSB45" s="8"/>
      <c r="KSC45" s="8"/>
      <c r="KSD45" s="8"/>
      <c r="KSE45" s="8"/>
      <c r="KSF45" s="8"/>
      <c r="KSG45" s="8"/>
      <c r="KSH45" s="8"/>
      <c r="KSI45" s="8"/>
      <c r="KSJ45" s="8"/>
      <c r="KSK45" s="8"/>
      <c r="KSL45" s="8"/>
      <c r="KSM45" s="8"/>
      <c r="KSN45" s="8"/>
      <c r="KSO45" s="8"/>
      <c r="KSP45" s="8"/>
      <c r="KSQ45" s="8"/>
      <c r="KSR45" s="8"/>
      <c r="KSS45" s="8"/>
      <c r="KST45" s="8"/>
      <c r="KSU45" s="8"/>
      <c r="KSV45" s="8"/>
      <c r="KSW45" s="8"/>
      <c r="KSX45" s="8"/>
      <c r="KSY45" s="8"/>
      <c r="KSZ45" s="8"/>
      <c r="KTA45" s="8"/>
      <c r="KTB45" s="8"/>
      <c r="KTC45" s="8"/>
      <c r="KTD45" s="8"/>
      <c r="KTE45" s="8"/>
      <c r="KTF45" s="8"/>
      <c r="KTG45" s="8"/>
      <c r="KTH45" s="8"/>
      <c r="KTI45" s="8"/>
      <c r="KTJ45" s="8"/>
      <c r="KTK45" s="8"/>
      <c r="KTL45" s="8"/>
      <c r="KTM45" s="8"/>
      <c r="KTN45" s="8"/>
      <c r="KTO45" s="8"/>
      <c r="KTP45" s="8"/>
      <c r="KTQ45" s="8"/>
      <c r="KTR45" s="8"/>
      <c r="KTS45" s="8"/>
      <c r="KTT45" s="8"/>
      <c r="KTU45" s="8"/>
      <c r="KTV45" s="8"/>
      <c r="KTW45" s="8"/>
      <c r="KTX45" s="8"/>
      <c r="KTY45" s="8"/>
      <c r="KTZ45" s="8"/>
      <c r="KUA45" s="8"/>
      <c r="KUB45" s="8"/>
      <c r="KUC45" s="8"/>
      <c r="KUD45" s="8"/>
      <c r="KUE45" s="8"/>
      <c r="KUF45" s="8"/>
      <c r="KUG45" s="8"/>
      <c r="KUH45" s="8"/>
      <c r="KUI45" s="8"/>
      <c r="KUJ45" s="8"/>
      <c r="KUK45" s="8"/>
      <c r="KUL45" s="8"/>
      <c r="KUM45" s="8"/>
      <c r="KUN45" s="8"/>
      <c r="KUO45" s="8"/>
      <c r="KUP45" s="8"/>
      <c r="KUQ45" s="8"/>
      <c r="KUR45" s="8"/>
      <c r="KUS45" s="8"/>
      <c r="KUT45" s="8"/>
      <c r="KUU45" s="8"/>
      <c r="KUV45" s="8"/>
      <c r="KUW45" s="8"/>
      <c r="KUX45" s="8"/>
      <c r="KUY45" s="8"/>
      <c r="KUZ45" s="8"/>
      <c r="KVA45" s="8"/>
      <c r="KVB45" s="8"/>
      <c r="KVC45" s="8"/>
      <c r="KVD45" s="8"/>
      <c r="KVE45" s="8"/>
      <c r="KVF45" s="8"/>
      <c r="KVG45" s="8"/>
      <c r="KVH45" s="8"/>
      <c r="KVI45" s="8"/>
      <c r="KVJ45" s="8"/>
      <c r="KVK45" s="8"/>
      <c r="KVL45" s="8"/>
      <c r="KVM45" s="8"/>
      <c r="KVN45" s="8"/>
      <c r="KVO45" s="8"/>
      <c r="KVP45" s="8"/>
      <c r="KVQ45" s="8"/>
      <c r="KVR45" s="8"/>
      <c r="KVS45" s="8"/>
      <c r="KVT45" s="8"/>
      <c r="KVU45" s="8"/>
      <c r="KVV45" s="8"/>
      <c r="KVW45" s="8"/>
      <c r="KVX45" s="8"/>
      <c r="KVY45" s="8"/>
      <c r="KVZ45" s="8"/>
      <c r="KWA45" s="8"/>
      <c r="KWB45" s="8"/>
      <c r="KWC45" s="8"/>
      <c r="KWD45" s="8"/>
      <c r="KWE45" s="8"/>
      <c r="KWF45" s="8"/>
      <c r="KWG45" s="8"/>
      <c r="KWH45" s="8"/>
      <c r="KWI45" s="8"/>
      <c r="KWJ45" s="8"/>
      <c r="KWK45" s="8"/>
      <c r="KWL45" s="8"/>
      <c r="KWM45" s="8"/>
      <c r="KWN45" s="8"/>
      <c r="KWO45" s="8"/>
      <c r="KWP45" s="8"/>
      <c r="KWQ45" s="8"/>
      <c r="KWR45" s="8"/>
      <c r="KWS45" s="8"/>
      <c r="KWT45" s="8"/>
      <c r="KWU45" s="8"/>
      <c r="KWV45" s="8"/>
      <c r="KWW45" s="8"/>
      <c r="KWX45" s="8"/>
      <c r="KWY45" s="8"/>
      <c r="KWZ45" s="8"/>
      <c r="KXA45" s="8"/>
      <c r="KXB45" s="8"/>
      <c r="KXC45" s="8"/>
      <c r="KXD45" s="8"/>
      <c r="KXE45" s="8"/>
      <c r="KXF45" s="8"/>
      <c r="KXG45" s="8"/>
      <c r="KXH45" s="8"/>
      <c r="KXI45" s="8"/>
      <c r="KXJ45" s="8"/>
      <c r="KXK45" s="8"/>
      <c r="KXL45" s="8"/>
      <c r="KXM45" s="8"/>
      <c r="KXN45" s="8"/>
      <c r="KXO45" s="8"/>
      <c r="KXP45" s="8"/>
      <c r="KXQ45" s="8"/>
      <c r="KXR45" s="8"/>
      <c r="KXS45" s="8"/>
      <c r="KXT45" s="8"/>
      <c r="KXU45" s="8"/>
      <c r="KXV45" s="8"/>
      <c r="KXW45" s="8"/>
      <c r="KXX45" s="8"/>
      <c r="KXY45" s="8"/>
      <c r="KXZ45" s="8"/>
      <c r="KYA45" s="8"/>
      <c r="KYB45" s="8"/>
      <c r="KYC45" s="8"/>
      <c r="KYD45" s="8"/>
      <c r="KYE45" s="8"/>
      <c r="KYF45" s="8"/>
      <c r="KYG45" s="8"/>
      <c r="KYH45" s="8"/>
      <c r="KYI45" s="8"/>
      <c r="KYJ45" s="8"/>
      <c r="KYK45" s="8"/>
      <c r="KYL45" s="8"/>
      <c r="KYM45" s="8"/>
      <c r="KYN45" s="8"/>
      <c r="KYO45" s="8"/>
      <c r="KYP45" s="8"/>
      <c r="KYQ45" s="8"/>
      <c r="KYR45" s="8"/>
      <c r="KYS45" s="8"/>
      <c r="KYT45" s="8"/>
      <c r="KYU45" s="8"/>
      <c r="KYV45" s="8"/>
      <c r="KYW45" s="8"/>
      <c r="KYX45" s="8"/>
      <c r="KYY45" s="8"/>
      <c r="KYZ45" s="8"/>
      <c r="KZA45" s="8"/>
      <c r="KZB45" s="8"/>
      <c r="KZC45" s="8"/>
      <c r="KZD45" s="8"/>
      <c r="KZE45" s="8"/>
      <c r="KZF45" s="8"/>
      <c r="KZG45" s="8"/>
      <c r="KZH45" s="8"/>
      <c r="KZI45" s="8"/>
      <c r="KZJ45" s="8"/>
      <c r="KZK45" s="8"/>
      <c r="KZL45" s="8"/>
      <c r="KZM45" s="8"/>
      <c r="KZN45" s="8"/>
      <c r="KZO45" s="8"/>
      <c r="KZP45" s="8"/>
      <c r="KZQ45" s="8"/>
      <c r="KZR45" s="8"/>
      <c r="KZS45" s="8"/>
      <c r="KZT45" s="8"/>
      <c r="KZU45" s="8"/>
      <c r="KZV45" s="8"/>
      <c r="KZW45" s="8"/>
      <c r="KZX45" s="8"/>
      <c r="KZY45" s="8"/>
      <c r="KZZ45" s="8"/>
      <c r="LAA45" s="8"/>
      <c r="LAB45" s="8"/>
      <c r="LAC45" s="8"/>
      <c r="LAD45" s="8"/>
      <c r="LAE45" s="8"/>
      <c r="LAF45" s="8"/>
      <c r="LAG45" s="8"/>
      <c r="LAH45" s="8"/>
      <c r="LAI45" s="8"/>
      <c r="LAJ45" s="8"/>
      <c r="LAK45" s="8"/>
      <c r="LAL45" s="8"/>
      <c r="LAM45" s="8"/>
      <c r="LAN45" s="8"/>
      <c r="LAO45" s="8"/>
      <c r="LAP45" s="8"/>
      <c r="LAQ45" s="8"/>
      <c r="LAR45" s="8"/>
      <c r="LAS45" s="8"/>
      <c r="LAT45" s="8"/>
      <c r="LAU45" s="8"/>
      <c r="LAV45" s="8"/>
      <c r="LAW45" s="8"/>
      <c r="LAX45" s="8"/>
      <c r="LAY45" s="8"/>
      <c r="LAZ45" s="8"/>
      <c r="LBA45" s="8"/>
      <c r="LBB45" s="8"/>
      <c r="LBC45" s="8"/>
      <c r="LBD45" s="8"/>
      <c r="LBE45" s="8"/>
      <c r="LBF45" s="8"/>
      <c r="LBG45" s="8"/>
      <c r="LBH45" s="8"/>
      <c r="LBI45" s="8"/>
      <c r="LBJ45" s="8"/>
      <c r="LBK45" s="8"/>
      <c r="LBL45" s="8"/>
      <c r="LBM45" s="8"/>
      <c r="LBN45" s="8"/>
      <c r="LBO45" s="8"/>
      <c r="LBP45" s="8"/>
      <c r="LBQ45" s="8"/>
      <c r="LBR45" s="8"/>
      <c r="LBS45" s="8"/>
      <c r="LBT45" s="8"/>
      <c r="LBU45" s="8"/>
      <c r="LBV45" s="8"/>
      <c r="LBW45" s="8"/>
      <c r="LBX45" s="8"/>
      <c r="LBY45" s="8"/>
      <c r="LBZ45" s="8"/>
      <c r="LCA45" s="8"/>
      <c r="LCB45" s="8"/>
      <c r="LCC45" s="8"/>
      <c r="LCD45" s="8"/>
      <c r="LCE45" s="8"/>
      <c r="LCF45" s="8"/>
      <c r="LCG45" s="8"/>
      <c r="LCH45" s="8"/>
      <c r="LCI45" s="8"/>
      <c r="LCJ45" s="8"/>
      <c r="LCK45" s="8"/>
      <c r="LCL45" s="8"/>
      <c r="LCM45" s="8"/>
      <c r="LCN45" s="8"/>
      <c r="LCO45" s="8"/>
      <c r="LCP45" s="8"/>
      <c r="LCQ45" s="8"/>
      <c r="LCR45" s="8"/>
      <c r="LCS45" s="8"/>
      <c r="LCT45" s="8"/>
      <c r="LCU45" s="8"/>
      <c r="LCV45" s="8"/>
      <c r="LCW45" s="8"/>
      <c r="LCX45" s="8"/>
      <c r="LCY45" s="8"/>
      <c r="LCZ45" s="8"/>
      <c r="LDA45" s="8"/>
      <c r="LDB45" s="8"/>
      <c r="LDC45" s="8"/>
      <c r="LDD45" s="8"/>
      <c r="LDE45" s="8"/>
      <c r="LDF45" s="8"/>
      <c r="LDG45" s="8"/>
      <c r="LDH45" s="8"/>
      <c r="LDI45" s="8"/>
      <c r="LDJ45" s="8"/>
      <c r="LDK45" s="8"/>
      <c r="LDL45" s="8"/>
      <c r="LDM45" s="8"/>
      <c r="LDN45" s="8"/>
      <c r="LDO45" s="8"/>
      <c r="LDP45" s="8"/>
      <c r="LDQ45" s="8"/>
      <c r="LDR45" s="8"/>
      <c r="LDS45" s="8"/>
      <c r="LDT45" s="8"/>
      <c r="LDU45" s="8"/>
      <c r="LDV45" s="8"/>
      <c r="LDW45" s="8"/>
      <c r="LDX45" s="8"/>
      <c r="LDY45" s="8"/>
      <c r="LDZ45" s="8"/>
      <c r="LEA45" s="8"/>
      <c r="LEB45" s="8"/>
      <c r="LEC45" s="8"/>
      <c r="LED45" s="8"/>
      <c r="LEE45" s="8"/>
      <c r="LEF45" s="8"/>
      <c r="LEG45" s="8"/>
      <c r="LEH45" s="8"/>
      <c r="LEI45" s="8"/>
      <c r="LEJ45" s="8"/>
      <c r="LEK45" s="8"/>
      <c r="LEL45" s="8"/>
      <c r="LEM45" s="8"/>
      <c r="LEN45" s="8"/>
      <c r="LEO45" s="8"/>
      <c r="LEP45" s="8"/>
      <c r="LEQ45" s="8"/>
      <c r="LER45" s="8"/>
      <c r="LES45" s="8"/>
      <c r="LET45" s="8"/>
      <c r="LEU45" s="8"/>
      <c r="LEV45" s="8"/>
      <c r="LEW45" s="8"/>
      <c r="LEX45" s="8"/>
      <c r="LEY45" s="8"/>
      <c r="LEZ45" s="8"/>
      <c r="LFA45" s="8"/>
      <c r="LFB45" s="8"/>
      <c r="LFC45" s="8"/>
      <c r="LFD45" s="8"/>
      <c r="LFE45" s="8"/>
      <c r="LFF45" s="8"/>
      <c r="LFG45" s="8"/>
      <c r="LFH45" s="8"/>
      <c r="LFI45" s="8"/>
      <c r="LFJ45" s="8"/>
      <c r="LFK45" s="8"/>
      <c r="LFL45" s="8"/>
      <c r="LFM45" s="8"/>
      <c r="LFN45" s="8"/>
      <c r="LFO45" s="8"/>
      <c r="LFP45" s="8"/>
      <c r="LFQ45" s="8"/>
      <c r="LFR45" s="8"/>
      <c r="LFS45" s="8"/>
      <c r="LFT45" s="8"/>
      <c r="LFU45" s="8"/>
      <c r="LFV45" s="8"/>
      <c r="LFW45" s="8"/>
      <c r="LFX45" s="8"/>
      <c r="LFY45" s="8"/>
      <c r="LFZ45" s="8"/>
      <c r="LGA45" s="8"/>
      <c r="LGB45" s="8"/>
      <c r="LGC45" s="8"/>
      <c r="LGD45" s="8"/>
      <c r="LGE45" s="8"/>
      <c r="LGF45" s="8"/>
      <c r="LGG45" s="8"/>
      <c r="LGH45" s="8"/>
      <c r="LGI45" s="8"/>
      <c r="LGJ45" s="8"/>
      <c r="LGK45" s="8"/>
      <c r="LGL45" s="8"/>
      <c r="LGM45" s="8"/>
      <c r="LGN45" s="8"/>
      <c r="LGO45" s="8"/>
      <c r="LGP45" s="8"/>
      <c r="LGQ45" s="8"/>
      <c r="LGR45" s="8"/>
      <c r="LGS45" s="8"/>
      <c r="LGT45" s="8"/>
      <c r="LGU45" s="8"/>
      <c r="LGV45" s="8"/>
      <c r="LGW45" s="8"/>
      <c r="LGX45" s="8"/>
      <c r="LGY45" s="8"/>
      <c r="LGZ45" s="8"/>
      <c r="LHA45" s="8"/>
      <c r="LHB45" s="8"/>
      <c r="LHC45" s="8"/>
      <c r="LHD45" s="8"/>
      <c r="LHE45" s="8"/>
      <c r="LHF45" s="8"/>
      <c r="LHG45" s="8"/>
      <c r="LHH45" s="8"/>
      <c r="LHI45" s="8"/>
      <c r="LHJ45" s="8"/>
      <c r="LHK45" s="8"/>
      <c r="LHL45" s="8"/>
      <c r="LHM45" s="8"/>
      <c r="LHN45" s="8"/>
      <c r="LHO45" s="8"/>
      <c r="LHP45" s="8"/>
      <c r="LHQ45" s="8"/>
      <c r="LHR45" s="8"/>
      <c r="LHS45" s="8"/>
      <c r="LHT45" s="8"/>
      <c r="LHU45" s="8"/>
      <c r="LHV45" s="8"/>
      <c r="LHW45" s="8"/>
      <c r="LHX45" s="8"/>
      <c r="LHY45" s="8"/>
      <c r="LHZ45" s="8"/>
      <c r="LIA45" s="8"/>
      <c r="LIB45" s="8"/>
      <c r="LIC45" s="8"/>
      <c r="LID45" s="8"/>
      <c r="LIE45" s="8"/>
      <c r="LIF45" s="8"/>
      <c r="LIG45" s="8"/>
      <c r="LIH45" s="8"/>
      <c r="LII45" s="8"/>
      <c r="LIJ45" s="8"/>
      <c r="LIK45" s="8"/>
      <c r="LIL45" s="8"/>
      <c r="LIM45" s="8"/>
      <c r="LIN45" s="8"/>
      <c r="LIO45" s="8"/>
      <c r="LIP45" s="8"/>
      <c r="LIQ45" s="8"/>
      <c r="LIR45" s="8"/>
      <c r="LIS45" s="8"/>
      <c r="LIT45" s="8"/>
      <c r="LIU45" s="8"/>
      <c r="LIV45" s="8"/>
      <c r="LIW45" s="8"/>
      <c r="LIX45" s="8"/>
      <c r="LIY45" s="8"/>
      <c r="LIZ45" s="8"/>
      <c r="LJA45" s="8"/>
      <c r="LJB45" s="8"/>
      <c r="LJC45" s="8"/>
      <c r="LJD45" s="8"/>
      <c r="LJE45" s="8"/>
      <c r="LJF45" s="8"/>
      <c r="LJG45" s="8"/>
      <c r="LJH45" s="8"/>
      <c r="LJI45" s="8"/>
      <c r="LJJ45" s="8"/>
      <c r="LJK45" s="8"/>
      <c r="LJL45" s="8"/>
      <c r="LJM45" s="8"/>
      <c r="LJN45" s="8"/>
      <c r="LJO45" s="8"/>
      <c r="LJP45" s="8"/>
      <c r="LJQ45" s="8"/>
      <c r="LJR45" s="8"/>
      <c r="LJS45" s="8"/>
      <c r="LJT45" s="8"/>
      <c r="LJU45" s="8"/>
      <c r="LJV45" s="8"/>
      <c r="LJW45" s="8"/>
      <c r="LJX45" s="8"/>
      <c r="LJY45" s="8"/>
      <c r="LJZ45" s="8"/>
      <c r="LKA45" s="8"/>
      <c r="LKB45" s="8"/>
      <c r="LKC45" s="8"/>
      <c r="LKD45" s="8"/>
      <c r="LKE45" s="8"/>
      <c r="LKF45" s="8"/>
      <c r="LKG45" s="8"/>
      <c r="LKH45" s="8"/>
      <c r="LKI45" s="8"/>
      <c r="LKJ45" s="8"/>
      <c r="LKK45" s="8"/>
      <c r="LKL45" s="8"/>
      <c r="LKM45" s="8"/>
      <c r="LKN45" s="8"/>
      <c r="LKO45" s="8"/>
      <c r="LKP45" s="8"/>
      <c r="LKQ45" s="8"/>
      <c r="LKR45" s="8"/>
      <c r="LKS45" s="8"/>
      <c r="LKT45" s="8"/>
      <c r="LKU45" s="8"/>
      <c r="LKV45" s="8"/>
      <c r="LKW45" s="8"/>
      <c r="LKX45" s="8"/>
      <c r="LKY45" s="8"/>
      <c r="LKZ45" s="8"/>
      <c r="LLA45" s="8"/>
      <c r="LLB45" s="8"/>
      <c r="LLC45" s="8"/>
      <c r="LLD45" s="8"/>
      <c r="LLE45" s="8"/>
      <c r="LLF45" s="8"/>
      <c r="LLG45" s="8"/>
      <c r="LLH45" s="8"/>
      <c r="LLI45" s="8"/>
      <c r="LLJ45" s="8"/>
      <c r="LLK45" s="8"/>
      <c r="LLL45" s="8"/>
      <c r="LLM45" s="8"/>
      <c r="LLN45" s="8"/>
      <c r="LLO45" s="8"/>
      <c r="LLP45" s="8"/>
      <c r="LLQ45" s="8"/>
      <c r="LLR45" s="8"/>
      <c r="LLS45" s="8"/>
      <c r="LLT45" s="8"/>
      <c r="LLU45" s="8"/>
      <c r="LLV45" s="8"/>
      <c r="LLW45" s="8"/>
      <c r="LLX45" s="8"/>
      <c r="LLY45" s="8"/>
      <c r="LLZ45" s="8"/>
      <c r="LMA45" s="8"/>
      <c r="LMB45" s="8"/>
      <c r="LMC45" s="8"/>
      <c r="LMD45" s="8"/>
      <c r="LME45" s="8"/>
      <c r="LMF45" s="8"/>
      <c r="LMG45" s="8"/>
      <c r="LMH45" s="8"/>
      <c r="LMI45" s="8"/>
      <c r="LMJ45" s="8"/>
      <c r="LMK45" s="8"/>
      <c r="LML45" s="8"/>
      <c r="LMM45" s="8"/>
      <c r="LMN45" s="8"/>
      <c r="LMO45" s="8"/>
      <c r="LMP45" s="8"/>
      <c r="LMQ45" s="8"/>
      <c r="LMR45" s="8"/>
      <c r="LMS45" s="8"/>
      <c r="LMT45" s="8"/>
      <c r="LMU45" s="8"/>
      <c r="LMV45" s="8"/>
      <c r="LMW45" s="8"/>
      <c r="LMX45" s="8"/>
      <c r="LMY45" s="8"/>
      <c r="LMZ45" s="8"/>
      <c r="LNA45" s="8"/>
      <c r="LNB45" s="8"/>
      <c r="LNC45" s="8"/>
      <c r="LND45" s="8"/>
      <c r="LNE45" s="8"/>
      <c r="LNF45" s="8"/>
      <c r="LNG45" s="8"/>
      <c r="LNH45" s="8"/>
      <c r="LNI45" s="8"/>
      <c r="LNJ45" s="8"/>
      <c r="LNK45" s="8"/>
      <c r="LNL45" s="8"/>
      <c r="LNM45" s="8"/>
      <c r="LNN45" s="8"/>
      <c r="LNO45" s="8"/>
      <c r="LNP45" s="8"/>
      <c r="LNQ45" s="8"/>
      <c r="LNR45" s="8"/>
      <c r="LNS45" s="8"/>
      <c r="LNT45" s="8"/>
      <c r="LNU45" s="8"/>
      <c r="LNV45" s="8"/>
      <c r="LNW45" s="8"/>
      <c r="LNX45" s="8"/>
      <c r="LNY45" s="8"/>
      <c r="LNZ45" s="8"/>
      <c r="LOA45" s="8"/>
      <c r="LOB45" s="8"/>
      <c r="LOC45" s="8"/>
      <c r="LOD45" s="8"/>
      <c r="LOE45" s="8"/>
      <c r="LOF45" s="8"/>
      <c r="LOG45" s="8"/>
      <c r="LOH45" s="8"/>
      <c r="LOI45" s="8"/>
      <c r="LOJ45" s="8"/>
      <c r="LOK45" s="8"/>
      <c r="LOL45" s="8"/>
      <c r="LOM45" s="8"/>
      <c r="LON45" s="8"/>
      <c r="LOO45" s="8"/>
      <c r="LOP45" s="8"/>
      <c r="LOQ45" s="8"/>
      <c r="LOR45" s="8"/>
      <c r="LOS45" s="8"/>
      <c r="LOT45" s="8"/>
      <c r="LOU45" s="8"/>
      <c r="LOV45" s="8"/>
      <c r="LOW45" s="8"/>
      <c r="LOX45" s="8"/>
      <c r="LOY45" s="8"/>
      <c r="LOZ45" s="8"/>
      <c r="LPA45" s="8"/>
      <c r="LPB45" s="8"/>
      <c r="LPC45" s="8"/>
      <c r="LPD45" s="8"/>
      <c r="LPE45" s="8"/>
      <c r="LPF45" s="8"/>
      <c r="LPG45" s="8"/>
      <c r="LPH45" s="8"/>
      <c r="LPI45" s="8"/>
      <c r="LPJ45" s="8"/>
      <c r="LPK45" s="8"/>
      <c r="LPL45" s="8"/>
      <c r="LPM45" s="8"/>
      <c r="LPN45" s="8"/>
      <c r="LPO45" s="8"/>
      <c r="LPP45" s="8"/>
      <c r="LPQ45" s="8"/>
      <c r="LPR45" s="8"/>
      <c r="LPS45" s="8"/>
      <c r="LPT45" s="8"/>
      <c r="LPU45" s="8"/>
      <c r="LPV45" s="8"/>
      <c r="LPW45" s="8"/>
      <c r="LPX45" s="8"/>
      <c r="LPY45" s="8"/>
      <c r="LPZ45" s="8"/>
      <c r="LQA45" s="8"/>
      <c r="LQB45" s="8"/>
      <c r="LQC45" s="8"/>
      <c r="LQD45" s="8"/>
      <c r="LQE45" s="8"/>
      <c r="LQF45" s="8"/>
      <c r="LQG45" s="8"/>
      <c r="LQH45" s="8"/>
      <c r="LQI45" s="8"/>
      <c r="LQJ45" s="8"/>
      <c r="LQK45" s="8"/>
      <c r="LQL45" s="8"/>
      <c r="LQM45" s="8"/>
      <c r="LQN45" s="8"/>
      <c r="LQO45" s="8"/>
      <c r="LQP45" s="8"/>
      <c r="LQQ45" s="8"/>
      <c r="LQR45" s="8"/>
      <c r="LQS45" s="8"/>
      <c r="LQT45" s="8"/>
      <c r="LQU45" s="8"/>
      <c r="LQV45" s="8"/>
      <c r="LQW45" s="8"/>
      <c r="LQX45" s="8"/>
      <c r="LQY45" s="8"/>
      <c r="LQZ45" s="8"/>
      <c r="LRA45" s="8"/>
      <c r="LRB45" s="8"/>
      <c r="LRC45" s="8"/>
      <c r="LRD45" s="8"/>
      <c r="LRE45" s="8"/>
      <c r="LRF45" s="8"/>
      <c r="LRG45" s="8"/>
      <c r="LRH45" s="8"/>
      <c r="LRI45" s="8"/>
      <c r="LRJ45" s="8"/>
      <c r="LRK45" s="8"/>
      <c r="LRL45" s="8"/>
      <c r="LRM45" s="8"/>
      <c r="LRN45" s="8"/>
      <c r="LRO45" s="8"/>
      <c r="LRP45" s="8"/>
      <c r="LRQ45" s="8"/>
      <c r="LRR45" s="8"/>
      <c r="LRS45" s="8"/>
      <c r="LRT45" s="8"/>
      <c r="LRU45" s="8"/>
      <c r="LRV45" s="8"/>
      <c r="LRW45" s="8"/>
      <c r="LRX45" s="8"/>
      <c r="LRY45" s="8"/>
      <c r="LRZ45" s="8"/>
      <c r="LSA45" s="8"/>
      <c r="LSB45" s="8"/>
      <c r="LSC45" s="8"/>
      <c r="LSD45" s="8"/>
      <c r="LSE45" s="8"/>
      <c r="LSF45" s="8"/>
      <c r="LSG45" s="8"/>
      <c r="LSH45" s="8"/>
      <c r="LSI45" s="8"/>
      <c r="LSJ45" s="8"/>
      <c r="LSK45" s="8"/>
      <c r="LSL45" s="8"/>
      <c r="LSM45" s="8"/>
      <c r="LSN45" s="8"/>
      <c r="LSO45" s="8"/>
      <c r="LSP45" s="8"/>
      <c r="LSQ45" s="8"/>
      <c r="LSR45" s="8"/>
      <c r="LSS45" s="8"/>
      <c r="LST45" s="8"/>
      <c r="LSU45" s="8"/>
      <c r="LSV45" s="8"/>
      <c r="LSW45" s="8"/>
      <c r="LSX45" s="8"/>
      <c r="LSY45" s="8"/>
      <c r="LSZ45" s="8"/>
      <c r="LTA45" s="8"/>
      <c r="LTB45" s="8"/>
      <c r="LTC45" s="8"/>
      <c r="LTD45" s="8"/>
      <c r="LTE45" s="8"/>
      <c r="LTF45" s="8"/>
      <c r="LTG45" s="8"/>
      <c r="LTH45" s="8"/>
      <c r="LTI45" s="8"/>
      <c r="LTJ45" s="8"/>
      <c r="LTK45" s="8"/>
      <c r="LTL45" s="8"/>
      <c r="LTM45" s="8"/>
      <c r="LTN45" s="8"/>
      <c r="LTO45" s="8"/>
      <c r="LTP45" s="8"/>
      <c r="LTQ45" s="8"/>
      <c r="LTR45" s="8"/>
      <c r="LTS45" s="8"/>
      <c r="LTT45" s="8"/>
      <c r="LTU45" s="8"/>
      <c r="LTV45" s="8"/>
      <c r="LTW45" s="8"/>
      <c r="LTX45" s="8"/>
      <c r="LTY45" s="8"/>
      <c r="LTZ45" s="8"/>
      <c r="LUA45" s="8"/>
      <c r="LUB45" s="8"/>
      <c r="LUC45" s="8"/>
      <c r="LUD45" s="8"/>
      <c r="LUE45" s="8"/>
      <c r="LUF45" s="8"/>
      <c r="LUG45" s="8"/>
      <c r="LUH45" s="8"/>
      <c r="LUI45" s="8"/>
      <c r="LUJ45" s="8"/>
      <c r="LUK45" s="8"/>
      <c r="LUL45" s="8"/>
      <c r="LUM45" s="8"/>
      <c r="LUN45" s="8"/>
      <c r="LUO45" s="8"/>
      <c r="LUP45" s="8"/>
      <c r="LUQ45" s="8"/>
      <c r="LUR45" s="8"/>
      <c r="LUS45" s="8"/>
      <c r="LUT45" s="8"/>
      <c r="LUU45" s="8"/>
      <c r="LUV45" s="8"/>
      <c r="LUW45" s="8"/>
      <c r="LUX45" s="8"/>
      <c r="LUY45" s="8"/>
      <c r="LUZ45" s="8"/>
      <c r="LVA45" s="8"/>
      <c r="LVB45" s="8"/>
      <c r="LVC45" s="8"/>
      <c r="LVD45" s="8"/>
      <c r="LVE45" s="8"/>
      <c r="LVF45" s="8"/>
      <c r="LVG45" s="8"/>
      <c r="LVH45" s="8"/>
      <c r="LVI45" s="8"/>
      <c r="LVJ45" s="8"/>
      <c r="LVK45" s="8"/>
      <c r="LVL45" s="8"/>
      <c r="LVM45" s="8"/>
      <c r="LVN45" s="8"/>
      <c r="LVO45" s="8"/>
      <c r="LVP45" s="8"/>
      <c r="LVQ45" s="8"/>
      <c r="LVR45" s="8"/>
      <c r="LVS45" s="8"/>
      <c r="LVT45" s="8"/>
      <c r="LVU45" s="8"/>
      <c r="LVV45" s="8"/>
      <c r="LVW45" s="8"/>
      <c r="LVX45" s="8"/>
      <c r="LVY45" s="8"/>
      <c r="LVZ45" s="8"/>
      <c r="LWA45" s="8"/>
      <c r="LWB45" s="8"/>
      <c r="LWC45" s="8"/>
      <c r="LWD45" s="8"/>
      <c r="LWE45" s="8"/>
      <c r="LWF45" s="8"/>
      <c r="LWG45" s="8"/>
      <c r="LWH45" s="8"/>
      <c r="LWI45" s="8"/>
      <c r="LWJ45" s="8"/>
      <c r="LWK45" s="8"/>
      <c r="LWL45" s="8"/>
      <c r="LWM45" s="8"/>
      <c r="LWN45" s="8"/>
      <c r="LWO45" s="8"/>
      <c r="LWP45" s="8"/>
      <c r="LWQ45" s="8"/>
      <c r="LWR45" s="8"/>
      <c r="LWS45" s="8"/>
      <c r="LWT45" s="8"/>
      <c r="LWU45" s="8"/>
      <c r="LWV45" s="8"/>
      <c r="LWW45" s="8"/>
      <c r="LWX45" s="8"/>
      <c r="LWY45" s="8"/>
      <c r="LWZ45" s="8"/>
      <c r="LXA45" s="8"/>
      <c r="LXB45" s="8"/>
      <c r="LXC45" s="8"/>
      <c r="LXD45" s="8"/>
      <c r="LXE45" s="8"/>
      <c r="LXF45" s="8"/>
      <c r="LXG45" s="8"/>
      <c r="LXH45" s="8"/>
      <c r="LXI45" s="8"/>
      <c r="LXJ45" s="8"/>
      <c r="LXK45" s="8"/>
      <c r="LXL45" s="8"/>
      <c r="LXM45" s="8"/>
      <c r="LXN45" s="8"/>
      <c r="LXO45" s="8"/>
      <c r="LXP45" s="8"/>
      <c r="LXQ45" s="8"/>
      <c r="LXR45" s="8"/>
      <c r="LXS45" s="8"/>
      <c r="LXT45" s="8"/>
      <c r="LXU45" s="8"/>
      <c r="LXV45" s="8"/>
      <c r="LXW45" s="8"/>
      <c r="LXX45" s="8"/>
      <c r="LXY45" s="8"/>
      <c r="LXZ45" s="8"/>
      <c r="LYA45" s="8"/>
      <c r="LYB45" s="8"/>
      <c r="LYC45" s="8"/>
      <c r="LYD45" s="8"/>
      <c r="LYE45" s="8"/>
      <c r="LYF45" s="8"/>
      <c r="LYG45" s="8"/>
      <c r="LYH45" s="8"/>
      <c r="LYI45" s="8"/>
      <c r="LYJ45" s="8"/>
      <c r="LYK45" s="8"/>
      <c r="LYL45" s="8"/>
      <c r="LYM45" s="8"/>
      <c r="LYN45" s="8"/>
      <c r="LYO45" s="8"/>
      <c r="LYP45" s="8"/>
      <c r="LYQ45" s="8"/>
      <c r="LYR45" s="8"/>
      <c r="LYS45" s="8"/>
      <c r="LYT45" s="8"/>
      <c r="LYU45" s="8"/>
      <c r="LYV45" s="8"/>
      <c r="LYW45" s="8"/>
      <c r="LYX45" s="8"/>
      <c r="LYY45" s="8"/>
      <c r="LYZ45" s="8"/>
      <c r="LZA45" s="8"/>
      <c r="LZB45" s="8"/>
      <c r="LZC45" s="8"/>
      <c r="LZD45" s="8"/>
      <c r="LZE45" s="8"/>
      <c r="LZF45" s="8"/>
      <c r="LZG45" s="8"/>
      <c r="LZH45" s="8"/>
      <c r="LZI45" s="8"/>
      <c r="LZJ45" s="8"/>
      <c r="LZK45" s="8"/>
      <c r="LZL45" s="8"/>
      <c r="LZM45" s="8"/>
      <c r="LZN45" s="8"/>
      <c r="LZO45" s="8"/>
      <c r="LZP45" s="8"/>
      <c r="LZQ45" s="8"/>
      <c r="LZR45" s="8"/>
      <c r="LZS45" s="8"/>
      <c r="LZT45" s="8"/>
      <c r="LZU45" s="8"/>
      <c r="LZV45" s="8"/>
      <c r="LZW45" s="8"/>
      <c r="LZX45" s="8"/>
      <c r="LZY45" s="8"/>
      <c r="LZZ45" s="8"/>
      <c r="MAA45" s="8"/>
      <c r="MAB45" s="8"/>
      <c r="MAC45" s="8"/>
      <c r="MAD45" s="8"/>
      <c r="MAE45" s="8"/>
      <c r="MAF45" s="8"/>
      <c r="MAG45" s="8"/>
      <c r="MAH45" s="8"/>
      <c r="MAI45" s="8"/>
      <c r="MAJ45" s="8"/>
      <c r="MAK45" s="8"/>
      <c r="MAL45" s="8"/>
      <c r="MAM45" s="8"/>
      <c r="MAN45" s="8"/>
      <c r="MAO45" s="8"/>
      <c r="MAP45" s="8"/>
      <c r="MAQ45" s="8"/>
      <c r="MAR45" s="8"/>
      <c r="MAS45" s="8"/>
      <c r="MAT45" s="8"/>
      <c r="MAU45" s="8"/>
      <c r="MAV45" s="8"/>
      <c r="MAW45" s="8"/>
      <c r="MAX45" s="8"/>
      <c r="MAY45" s="8"/>
      <c r="MAZ45" s="8"/>
      <c r="MBA45" s="8"/>
      <c r="MBB45" s="8"/>
      <c r="MBC45" s="8"/>
      <c r="MBD45" s="8"/>
      <c r="MBE45" s="8"/>
      <c r="MBF45" s="8"/>
      <c r="MBG45" s="8"/>
      <c r="MBH45" s="8"/>
      <c r="MBI45" s="8"/>
      <c r="MBJ45" s="8"/>
      <c r="MBK45" s="8"/>
      <c r="MBL45" s="8"/>
      <c r="MBM45" s="8"/>
      <c r="MBN45" s="8"/>
      <c r="MBO45" s="8"/>
      <c r="MBP45" s="8"/>
      <c r="MBQ45" s="8"/>
      <c r="MBR45" s="8"/>
      <c r="MBS45" s="8"/>
      <c r="MBT45" s="8"/>
      <c r="MBU45" s="8"/>
      <c r="MBV45" s="8"/>
      <c r="MBW45" s="8"/>
      <c r="MBX45" s="8"/>
      <c r="MBY45" s="8"/>
      <c r="MBZ45" s="8"/>
      <c r="MCA45" s="8"/>
      <c r="MCB45" s="8"/>
      <c r="MCC45" s="8"/>
      <c r="MCD45" s="8"/>
      <c r="MCE45" s="8"/>
      <c r="MCF45" s="8"/>
      <c r="MCG45" s="8"/>
      <c r="MCH45" s="8"/>
      <c r="MCI45" s="8"/>
      <c r="MCJ45" s="8"/>
      <c r="MCK45" s="8"/>
      <c r="MCL45" s="8"/>
      <c r="MCM45" s="8"/>
      <c r="MCN45" s="8"/>
      <c r="MCO45" s="8"/>
      <c r="MCP45" s="8"/>
      <c r="MCQ45" s="8"/>
      <c r="MCR45" s="8"/>
      <c r="MCS45" s="8"/>
      <c r="MCT45" s="8"/>
      <c r="MCU45" s="8"/>
      <c r="MCV45" s="8"/>
      <c r="MCW45" s="8"/>
      <c r="MCX45" s="8"/>
      <c r="MCY45" s="8"/>
      <c r="MCZ45" s="8"/>
      <c r="MDA45" s="8"/>
      <c r="MDB45" s="8"/>
      <c r="MDC45" s="8"/>
      <c r="MDD45" s="8"/>
      <c r="MDE45" s="8"/>
      <c r="MDF45" s="8"/>
      <c r="MDG45" s="8"/>
      <c r="MDH45" s="8"/>
      <c r="MDI45" s="8"/>
      <c r="MDJ45" s="8"/>
      <c r="MDK45" s="8"/>
      <c r="MDL45" s="8"/>
      <c r="MDM45" s="8"/>
      <c r="MDN45" s="8"/>
      <c r="MDO45" s="8"/>
      <c r="MDP45" s="8"/>
      <c r="MDQ45" s="8"/>
      <c r="MDR45" s="8"/>
      <c r="MDS45" s="8"/>
      <c r="MDT45" s="8"/>
      <c r="MDU45" s="8"/>
      <c r="MDV45" s="8"/>
      <c r="MDW45" s="8"/>
      <c r="MDX45" s="8"/>
      <c r="MDY45" s="8"/>
      <c r="MDZ45" s="8"/>
      <c r="MEA45" s="8"/>
      <c r="MEB45" s="8"/>
      <c r="MEC45" s="8"/>
      <c r="MED45" s="8"/>
      <c r="MEE45" s="8"/>
      <c r="MEF45" s="8"/>
      <c r="MEG45" s="8"/>
      <c r="MEH45" s="8"/>
      <c r="MEI45" s="8"/>
      <c r="MEJ45" s="8"/>
      <c r="MEK45" s="8"/>
      <c r="MEL45" s="8"/>
      <c r="MEM45" s="8"/>
      <c r="MEN45" s="8"/>
      <c r="MEO45" s="8"/>
      <c r="MEP45" s="8"/>
      <c r="MEQ45" s="8"/>
      <c r="MER45" s="8"/>
      <c r="MES45" s="8"/>
      <c r="MET45" s="8"/>
      <c r="MEU45" s="8"/>
      <c r="MEV45" s="8"/>
      <c r="MEW45" s="8"/>
      <c r="MEX45" s="8"/>
      <c r="MEY45" s="8"/>
      <c r="MEZ45" s="8"/>
      <c r="MFA45" s="8"/>
      <c r="MFB45" s="8"/>
      <c r="MFC45" s="8"/>
      <c r="MFD45" s="8"/>
      <c r="MFE45" s="8"/>
      <c r="MFF45" s="8"/>
      <c r="MFG45" s="8"/>
      <c r="MFH45" s="8"/>
      <c r="MFI45" s="8"/>
      <c r="MFJ45" s="8"/>
      <c r="MFK45" s="8"/>
      <c r="MFL45" s="8"/>
      <c r="MFM45" s="8"/>
      <c r="MFN45" s="8"/>
      <c r="MFO45" s="8"/>
      <c r="MFP45" s="8"/>
      <c r="MFQ45" s="8"/>
      <c r="MFR45" s="8"/>
      <c r="MFS45" s="8"/>
      <c r="MFT45" s="8"/>
      <c r="MFU45" s="8"/>
      <c r="MFV45" s="8"/>
      <c r="MFW45" s="8"/>
      <c r="MFX45" s="8"/>
      <c r="MFY45" s="8"/>
      <c r="MFZ45" s="8"/>
      <c r="MGA45" s="8"/>
      <c r="MGB45" s="8"/>
      <c r="MGC45" s="8"/>
      <c r="MGD45" s="8"/>
      <c r="MGE45" s="8"/>
      <c r="MGF45" s="8"/>
      <c r="MGG45" s="8"/>
      <c r="MGH45" s="8"/>
      <c r="MGI45" s="8"/>
      <c r="MGJ45" s="8"/>
      <c r="MGK45" s="8"/>
      <c r="MGL45" s="8"/>
      <c r="MGM45" s="8"/>
      <c r="MGN45" s="8"/>
      <c r="MGO45" s="8"/>
      <c r="MGP45" s="8"/>
      <c r="MGQ45" s="8"/>
      <c r="MGR45" s="8"/>
      <c r="MGS45" s="8"/>
      <c r="MGT45" s="8"/>
      <c r="MGU45" s="8"/>
      <c r="MGV45" s="8"/>
      <c r="MGW45" s="8"/>
      <c r="MGX45" s="8"/>
      <c r="MGY45" s="8"/>
      <c r="MGZ45" s="8"/>
      <c r="MHA45" s="8"/>
      <c r="MHB45" s="8"/>
      <c r="MHC45" s="8"/>
      <c r="MHD45" s="8"/>
      <c r="MHE45" s="8"/>
      <c r="MHF45" s="8"/>
      <c r="MHG45" s="8"/>
      <c r="MHH45" s="8"/>
      <c r="MHI45" s="8"/>
      <c r="MHJ45" s="8"/>
      <c r="MHK45" s="8"/>
      <c r="MHL45" s="8"/>
      <c r="MHM45" s="8"/>
      <c r="MHN45" s="8"/>
      <c r="MHO45" s="8"/>
      <c r="MHP45" s="8"/>
      <c r="MHQ45" s="8"/>
      <c r="MHR45" s="8"/>
      <c r="MHS45" s="8"/>
      <c r="MHT45" s="8"/>
      <c r="MHU45" s="8"/>
      <c r="MHV45" s="8"/>
      <c r="MHW45" s="8"/>
      <c r="MHX45" s="8"/>
      <c r="MHY45" s="8"/>
      <c r="MHZ45" s="8"/>
      <c r="MIA45" s="8"/>
      <c r="MIB45" s="8"/>
      <c r="MIC45" s="8"/>
      <c r="MID45" s="8"/>
      <c r="MIE45" s="8"/>
      <c r="MIF45" s="8"/>
      <c r="MIG45" s="8"/>
      <c r="MIH45" s="8"/>
      <c r="MII45" s="8"/>
      <c r="MIJ45" s="8"/>
      <c r="MIK45" s="8"/>
      <c r="MIL45" s="8"/>
      <c r="MIM45" s="8"/>
      <c r="MIN45" s="8"/>
      <c r="MIO45" s="8"/>
      <c r="MIP45" s="8"/>
      <c r="MIQ45" s="8"/>
      <c r="MIR45" s="8"/>
      <c r="MIS45" s="8"/>
      <c r="MIT45" s="8"/>
      <c r="MIU45" s="8"/>
      <c r="MIV45" s="8"/>
      <c r="MIW45" s="8"/>
      <c r="MIX45" s="8"/>
      <c r="MIY45" s="8"/>
      <c r="MIZ45" s="8"/>
      <c r="MJA45" s="8"/>
      <c r="MJB45" s="8"/>
      <c r="MJC45" s="8"/>
      <c r="MJD45" s="8"/>
      <c r="MJE45" s="8"/>
      <c r="MJF45" s="8"/>
      <c r="MJG45" s="8"/>
      <c r="MJH45" s="8"/>
      <c r="MJI45" s="8"/>
      <c r="MJJ45" s="8"/>
      <c r="MJK45" s="8"/>
      <c r="MJL45" s="8"/>
      <c r="MJM45" s="8"/>
      <c r="MJN45" s="8"/>
      <c r="MJO45" s="8"/>
      <c r="MJP45" s="8"/>
      <c r="MJQ45" s="8"/>
      <c r="MJR45" s="8"/>
      <c r="MJS45" s="8"/>
      <c r="MJT45" s="8"/>
      <c r="MJU45" s="8"/>
      <c r="MJV45" s="8"/>
      <c r="MJW45" s="8"/>
      <c r="MJX45" s="8"/>
      <c r="MJY45" s="8"/>
      <c r="MJZ45" s="8"/>
      <c r="MKA45" s="8"/>
      <c r="MKB45" s="8"/>
      <c r="MKC45" s="8"/>
      <c r="MKD45" s="8"/>
      <c r="MKE45" s="8"/>
      <c r="MKF45" s="8"/>
      <c r="MKG45" s="8"/>
      <c r="MKH45" s="8"/>
      <c r="MKI45" s="8"/>
      <c r="MKJ45" s="8"/>
      <c r="MKK45" s="8"/>
      <c r="MKL45" s="8"/>
      <c r="MKM45" s="8"/>
      <c r="MKN45" s="8"/>
      <c r="MKO45" s="8"/>
      <c r="MKP45" s="8"/>
      <c r="MKQ45" s="8"/>
      <c r="MKR45" s="8"/>
      <c r="MKS45" s="8"/>
      <c r="MKT45" s="8"/>
      <c r="MKU45" s="8"/>
      <c r="MKV45" s="8"/>
      <c r="MKW45" s="8"/>
      <c r="MKX45" s="8"/>
      <c r="MKY45" s="8"/>
      <c r="MKZ45" s="8"/>
      <c r="MLA45" s="8"/>
      <c r="MLB45" s="8"/>
      <c r="MLC45" s="8"/>
      <c r="MLD45" s="8"/>
      <c r="MLE45" s="8"/>
      <c r="MLF45" s="8"/>
      <c r="MLG45" s="8"/>
      <c r="MLH45" s="8"/>
      <c r="MLI45" s="8"/>
      <c r="MLJ45" s="8"/>
      <c r="MLK45" s="8"/>
      <c r="MLL45" s="8"/>
      <c r="MLM45" s="8"/>
      <c r="MLN45" s="8"/>
      <c r="MLO45" s="8"/>
      <c r="MLP45" s="8"/>
      <c r="MLQ45" s="8"/>
      <c r="MLR45" s="8"/>
      <c r="MLS45" s="8"/>
      <c r="MLT45" s="8"/>
      <c r="MLU45" s="8"/>
      <c r="MLV45" s="8"/>
      <c r="MLW45" s="8"/>
      <c r="MLX45" s="8"/>
      <c r="MLY45" s="8"/>
      <c r="MLZ45" s="8"/>
      <c r="MMA45" s="8"/>
      <c r="MMB45" s="8"/>
      <c r="MMC45" s="8"/>
      <c r="MMD45" s="8"/>
      <c r="MME45" s="8"/>
      <c r="MMF45" s="8"/>
      <c r="MMG45" s="8"/>
      <c r="MMH45" s="8"/>
      <c r="MMI45" s="8"/>
      <c r="MMJ45" s="8"/>
      <c r="MMK45" s="8"/>
      <c r="MML45" s="8"/>
      <c r="MMM45" s="8"/>
      <c r="MMN45" s="8"/>
      <c r="MMO45" s="8"/>
      <c r="MMP45" s="8"/>
      <c r="MMQ45" s="8"/>
      <c r="MMR45" s="8"/>
      <c r="MMS45" s="8"/>
      <c r="MMT45" s="8"/>
      <c r="MMU45" s="8"/>
      <c r="MMV45" s="8"/>
      <c r="MMW45" s="8"/>
      <c r="MMX45" s="8"/>
      <c r="MMY45" s="8"/>
      <c r="MMZ45" s="8"/>
      <c r="MNA45" s="8"/>
      <c r="MNB45" s="8"/>
      <c r="MNC45" s="8"/>
      <c r="MND45" s="8"/>
      <c r="MNE45" s="8"/>
      <c r="MNF45" s="8"/>
      <c r="MNG45" s="8"/>
      <c r="MNH45" s="8"/>
      <c r="MNI45" s="8"/>
      <c r="MNJ45" s="8"/>
      <c r="MNK45" s="8"/>
      <c r="MNL45" s="8"/>
      <c r="MNM45" s="8"/>
      <c r="MNN45" s="8"/>
      <c r="MNO45" s="8"/>
      <c r="MNP45" s="8"/>
      <c r="MNQ45" s="8"/>
      <c r="MNR45" s="8"/>
      <c r="MNS45" s="8"/>
      <c r="MNT45" s="8"/>
      <c r="MNU45" s="8"/>
      <c r="MNV45" s="8"/>
      <c r="MNW45" s="8"/>
      <c r="MNX45" s="8"/>
      <c r="MNY45" s="8"/>
      <c r="MNZ45" s="8"/>
      <c r="MOA45" s="8"/>
      <c r="MOB45" s="8"/>
      <c r="MOC45" s="8"/>
      <c r="MOD45" s="8"/>
      <c r="MOE45" s="8"/>
      <c r="MOF45" s="8"/>
      <c r="MOG45" s="8"/>
      <c r="MOH45" s="8"/>
      <c r="MOI45" s="8"/>
      <c r="MOJ45" s="8"/>
      <c r="MOK45" s="8"/>
      <c r="MOL45" s="8"/>
      <c r="MOM45" s="8"/>
      <c r="MON45" s="8"/>
      <c r="MOO45" s="8"/>
      <c r="MOP45" s="8"/>
      <c r="MOQ45" s="8"/>
      <c r="MOR45" s="8"/>
      <c r="MOS45" s="8"/>
      <c r="MOT45" s="8"/>
      <c r="MOU45" s="8"/>
      <c r="MOV45" s="8"/>
      <c r="MOW45" s="8"/>
      <c r="MOX45" s="8"/>
      <c r="MOY45" s="8"/>
      <c r="MOZ45" s="8"/>
      <c r="MPA45" s="8"/>
      <c r="MPB45" s="8"/>
      <c r="MPC45" s="8"/>
      <c r="MPD45" s="8"/>
      <c r="MPE45" s="8"/>
      <c r="MPF45" s="8"/>
      <c r="MPG45" s="8"/>
      <c r="MPH45" s="8"/>
      <c r="MPI45" s="8"/>
      <c r="MPJ45" s="8"/>
      <c r="MPK45" s="8"/>
      <c r="MPL45" s="8"/>
      <c r="MPM45" s="8"/>
      <c r="MPN45" s="8"/>
      <c r="MPO45" s="8"/>
      <c r="MPP45" s="8"/>
      <c r="MPQ45" s="8"/>
      <c r="MPR45" s="8"/>
      <c r="MPS45" s="8"/>
      <c r="MPT45" s="8"/>
      <c r="MPU45" s="8"/>
      <c r="MPV45" s="8"/>
      <c r="MPW45" s="8"/>
      <c r="MPX45" s="8"/>
      <c r="MPY45" s="8"/>
      <c r="MPZ45" s="8"/>
      <c r="MQA45" s="8"/>
      <c r="MQB45" s="8"/>
      <c r="MQC45" s="8"/>
      <c r="MQD45" s="8"/>
      <c r="MQE45" s="8"/>
      <c r="MQF45" s="8"/>
      <c r="MQG45" s="8"/>
      <c r="MQH45" s="8"/>
      <c r="MQI45" s="8"/>
      <c r="MQJ45" s="8"/>
      <c r="MQK45" s="8"/>
      <c r="MQL45" s="8"/>
      <c r="MQM45" s="8"/>
      <c r="MQN45" s="8"/>
      <c r="MQO45" s="8"/>
      <c r="MQP45" s="8"/>
      <c r="MQQ45" s="8"/>
      <c r="MQR45" s="8"/>
      <c r="MQS45" s="8"/>
      <c r="MQT45" s="8"/>
      <c r="MQU45" s="8"/>
      <c r="MQV45" s="8"/>
      <c r="MQW45" s="8"/>
      <c r="MQX45" s="8"/>
      <c r="MQY45" s="8"/>
      <c r="MQZ45" s="8"/>
      <c r="MRA45" s="8"/>
      <c r="MRB45" s="8"/>
      <c r="MRC45" s="8"/>
      <c r="MRD45" s="8"/>
      <c r="MRE45" s="8"/>
      <c r="MRF45" s="8"/>
      <c r="MRG45" s="8"/>
      <c r="MRH45" s="8"/>
      <c r="MRI45" s="8"/>
      <c r="MRJ45" s="8"/>
      <c r="MRK45" s="8"/>
      <c r="MRL45" s="8"/>
      <c r="MRM45" s="8"/>
      <c r="MRN45" s="8"/>
      <c r="MRO45" s="8"/>
      <c r="MRP45" s="8"/>
      <c r="MRQ45" s="8"/>
      <c r="MRR45" s="8"/>
      <c r="MRS45" s="8"/>
      <c r="MRT45" s="8"/>
      <c r="MRU45" s="8"/>
      <c r="MRV45" s="8"/>
      <c r="MRW45" s="8"/>
      <c r="MRX45" s="8"/>
      <c r="MRY45" s="8"/>
      <c r="MRZ45" s="8"/>
      <c r="MSA45" s="8"/>
      <c r="MSB45" s="8"/>
      <c r="MSC45" s="8"/>
      <c r="MSD45" s="8"/>
      <c r="MSE45" s="8"/>
      <c r="MSF45" s="8"/>
      <c r="MSG45" s="8"/>
      <c r="MSH45" s="8"/>
      <c r="MSI45" s="8"/>
      <c r="MSJ45" s="8"/>
      <c r="MSK45" s="8"/>
      <c r="MSL45" s="8"/>
      <c r="MSM45" s="8"/>
      <c r="MSN45" s="8"/>
      <c r="MSO45" s="8"/>
      <c r="MSP45" s="8"/>
      <c r="MSQ45" s="8"/>
      <c r="MSR45" s="8"/>
      <c r="MSS45" s="8"/>
      <c r="MST45" s="8"/>
      <c r="MSU45" s="8"/>
      <c r="MSV45" s="8"/>
      <c r="MSW45" s="8"/>
      <c r="MSX45" s="8"/>
      <c r="MSY45" s="8"/>
      <c r="MSZ45" s="8"/>
      <c r="MTA45" s="8"/>
      <c r="MTB45" s="8"/>
      <c r="MTC45" s="8"/>
      <c r="MTD45" s="8"/>
      <c r="MTE45" s="8"/>
      <c r="MTF45" s="8"/>
      <c r="MTG45" s="8"/>
      <c r="MTH45" s="8"/>
      <c r="MTI45" s="8"/>
      <c r="MTJ45" s="8"/>
      <c r="MTK45" s="8"/>
      <c r="MTL45" s="8"/>
      <c r="MTM45" s="8"/>
      <c r="MTN45" s="8"/>
      <c r="MTO45" s="8"/>
      <c r="MTP45" s="8"/>
      <c r="MTQ45" s="8"/>
      <c r="MTR45" s="8"/>
      <c r="MTS45" s="8"/>
      <c r="MTT45" s="8"/>
      <c r="MTU45" s="8"/>
      <c r="MTV45" s="8"/>
      <c r="MTW45" s="8"/>
      <c r="MTX45" s="8"/>
      <c r="MTY45" s="8"/>
      <c r="MTZ45" s="8"/>
      <c r="MUA45" s="8"/>
      <c r="MUB45" s="8"/>
      <c r="MUC45" s="8"/>
      <c r="MUD45" s="8"/>
      <c r="MUE45" s="8"/>
      <c r="MUF45" s="8"/>
      <c r="MUG45" s="8"/>
      <c r="MUH45" s="8"/>
      <c r="MUI45" s="8"/>
      <c r="MUJ45" s="8"/>
      <c r="MUK45" s="8"/>
      <c r="MUL45" s="8"/>
      <c r="MUM45" s="8"/>
      <c r="MUN45" s="8"/>
      <c r="MUO45" s="8"/>
      <c r="MUP45" s="8"/>
      <c r="MUQ45" s="8"/>
      <c r="MUR45" s="8"/>
      <c r="MUS45" s="8"/>
      <c r="MUT45" s="8"/>
      <c r="MUU45" s="8"/>
      <c r="MUV45" s="8"/>
      <c r="MUW45" s="8"/>
      <c r="MUX45" s="8"/>
      <c r="MUY45" s="8"/>
      <c r="MUZ45" s="8"/>
      <c r="MVA45" s="8"/>
      <c r="MVB45" s="8"/>
      <c r="MVC45" s="8"/>
      <c r="MVD45" s="8"/>
      <c r="MVE45" s="8"/>
      <c r="MVF45" s="8"/>
      <c r="MVG45" s="8"/>
      <c r="MVH45" s="8"/>
      <c r="MVI45" s="8"/>
      <c r="MVJ45" s="8"/>
      <c r="MVK45" s="8"/>
      <c r="MVL45" s="8"/>
      <c r="MVM45" s="8"/>
      <c r="MVN45" s="8"/>
      <c r="MVO45" s="8"/>
      <c r="MVP45" s="8"/>
      <c r="MVQ45" s="8"/>
      <c r="MVR45" s="8"/>
      <c r="MVS45" s="8"/>
      <c r="MVT45" s="8"/>
      <c r="MVU45" s="8"/>
      <c r="MVV45" s="8"/>
      <c r="MVW45" s="8"/>
      <c r="MVX45" s="8"/>
      <c r="MVY45" s="8"/>
      <c r="MVZ45" s="8"/>
      <c r="MWA45" s="8"/>
      <c r="MWB45" s="8"/>
      <c r="MWC45" s="8"/>
      <c r="MWD45" s="8"/>
      <c r="MWE45" s="8"/>
      <c r="MWF45" s="8"/>
      <c r="MWG45" s="8"/>
      <c r="MWH45" s="8"/>
      <c r="MWI45" s="8"/>
      <c r="MWJ45" s="8"/>
      <c r="MWK45" s="8"/>
      <c r="MWL45" s="8"/>
      <c r="MWM45" s="8"/>
      <c r="MWN45" s="8"/>
      <c r="MWO45" s="8"/>
      <c r="MWP45" s="8"/>
      <c r="MWQ45" s="8"/>
      <c r="MWR45" s="8"/>
      <c r="MWS45" s="8"/>
      <c r="MWT45" s="8"/>
      <c r="MWU45" s="8"/>
      <c r="MWV45" s="8"/>
      <c r="MWW45" s="8"/>
      <c r="MWX45" s="8"/>
      <c r="MWY45" s="8"/>
      <c r="MWZ45" s="8"/>
      <c r="MXA45" s="8"/>
      <c r="MXB45" s="8"/>
      <c r="MXC45" s="8"/>
      <c r="MXD45" s="8"/>
      <c r="MXE45" s="8"/>
      <c r="MXF45" s="8"/>
      <c r="MXG45" s="8"/>
      <c r="MXH45" s="8"/>
      <c r="MXI45" s="8"/>
      <c r="MXJ45" s="8"/>
      <c r="MXK45" s="8"/>
      <c r="MXL45" s="8"/>
      <c r="MXM45" s="8"/>
      <c r="MXN45" s="8"/>
      <c r="MXO45" s="8"/>
      <c r="MXP45" s="8"/>
      <c r="MXQ45" s="8"/>
      <c r="MXR45" s="8"/>
      <c r="MXS45" s="8"/>
      <c r="MXT45" s="8"/>
      <c r="MXU45" s="8"/>
      <c r="MXV45" s="8"/>
      <c r="MXW45" s="8"/>
      <c r="MXX45" s="8"/>
      <c r="MXY45" s="8"/>
      <c r="MXZ45" s="8"/>
      <c r="MYA45" s="8"/>
      <c r="MYB45" s="8"/>
      <c r="MYC45" s="8"/>
      <c r="MYD45" s="8"/>
      <c r="MYE45" s="8"/>
      <c r="MYF45" s="8"/>
      <c r="MYG45" s="8"/>
      <c r="MYH45" s="8"/>
      <c r="MYI45" s="8"/>
      <c r="MYJ45" s="8"/>
      <c r="MYK45" s="8"/>
      <c r="MYL45" s="8"/>
      <c r="MYM45" s="8"/>
      <c r="MYN45" s="8"/>
      <c r="MYO45" s="8"/>
      <c r="MYP45" s="8"/>
      <c r="MYQ45" s="8"/>
      <c r="MYR45" s="8"/>
      <c r="MYS45" s="8"/>
      <c r="MYT45" s="8"/>
      <c r="MYU45" s="8"/>
      <c r="MYV45" s="8"/>
      <c r="MYW45" s="8"/>
      <c r="MYX45" s="8"/>
      <c r="MYY45" s="8"/>
      <c r="MYZ45" s="8"/>
      <c r="MZA45" s="8"/>
      <c r="MZB45" s="8"/>
      <c r="MZC45" s="8"/>
      <c r="MZD45" s="8"/>
      <c r="MZE45" s="8"/>
      <c r="MZF45" s="8"/>
      <c r="MZG45" s="8"/>
      <c r="MZH45" s="8"/>
      <c r="MZI45" s="8"/>
      <c r="MZJ45" s="8"/>
      <c r="MZK45" s="8"/>
      <c r="MZL45" s="8"/>
      <c r="MZM45" s="8"/>
      <c r="MZN45" s="8"/>
      <c r="MZO45" s="8"/>
      <c r="MZP45" s="8"/>
      <c r="MZQ45" s="8"/>
      <c r="MZR45" s="8"/>
      <c r="MZS45" s="8"/>
      <c r="MZT45" s="8"/>
      <c r="MZU45" s="8"/>
      <c r="MZV45" s="8"/>
      <c r="MZW45" s="8"/>
      <c r="MZX45" s="8"/>
      <c r="MZY45" s="8"/>
      <c r="MZZ45" s="8"/>
      <c r="NAA45" s="8"/>
      <c r="NAB45" s="8"/>
      <c r="NAC45" s="8"/>
      <c r="NAD45" s="8"/>
      <c r="NAE45" s="8"/>
      <c r="NAF45" s="8"/>
      <c r="NAG45" s="8"/>
      <c r="NAH45" s="8"/>
      <c r="NAI45" s="8"/>
      <c r="NAJ45" s="8"/>
      <c r="NAK45" s="8"/>
      <c r="NAL45" s="8"/>
      <c r="NAM45" s="8"/>
      <c r="NAN45" s="8"/>
      <c r="NAO45" s="8"/>
      <c r="NAP45" s="8"/>
      <c r="NAQ45" s="8"/>
      <c r="NAR45" s="8"/>
      <c r="NAS45" s="8"/>
      <c r="NAT45" s="8"/>
      <c r="NAU45" s="8"/>
      <c r="NAV45" s="8"/>
      <c r="NAW45" s="8"/>
      <c r="NAX45" s="8"/>
      <c r="NAY45" s="8"/>
      <c r="NAZ45" s="8"/>
      <c r="NBA45" s="8"/>
      <c r="NBB45" s="8"/>
      <c r="NBC45" s="8"/>
      <c r="NBD45" s="8"/>
      <c r="NBE45" s="8"/>
      <c r="NBF45" s="8"/>
      <c r="NBG45" s="8"/>
      <c r="NBH45" s="8"/>
      <c r="NBI45" s="8"/>
      <c r="NBJ45" s="8"/>
      <c r="NBK45" s="8"/>
      <c r="NBL45" s="8"/>
      <c r="NBM45" s="8"/>
      <c r="NBN45" s="8"/>
      <c r="NBO45" s="8"/>
      <c r="NBP45" s="8"/>
      <c r="NBQ45" s="8"/>
      <c r="NBR45" s="8"/>
      <c r="NBS45" s="8"/>
      <c r="NBT45" s="8"/>
      <c r="NBU45" s="8"/>
      <c r="NBV45" s="8"/>
      <c r="NBW45" s="8"/>
      <c r="NBX45" s="8"/>
      <c r="NBY45" s="8"/>
      <c r="NBZ45" s="8"/>
      <c r="NCA45" s="8"/>
      <c r="NCB45" s="8"/>
      <c r="NCC45" s="8"/>
      <c r="NCD45" s="8"/>
      <c r="NCE45" s="8"/>
      <c r="NCF45" s="8"/>
      <c r="NCG45" s="8"/>
      <c r="NCH45" s="8"/>
      <c r="NCI45" s="8"/>
      <c r="NCJ45" s="8"/>
      <c r="NCK45" s="8"/>
      <c r="NCL45" s="8"/>
      <c r="NCM45" s="8"/>
      <c r="NCN45" s="8"/>
      <c r="NCO45" s="8"/>
      <c r="NCP45" s="8"/>
      <c r="NCQ45" s="8"/>
      <c r="NCR45" s="8"/>
      <c r="NCS45" s="8"/>
      <c r="NCT45" s="8"/>
      <c r="NCU45" s="8"/>
      <c r="NCV45" s="8"/>
      <c r="NCW45" s="8"/>
      <c r="NCX45" s="8"/>
      <c r="NCY45" s="8"/>
      <c r="NCZ45" s="8"/>
      <c r="NDA45" s="8"/>
      <c r="NDB45" s="8"/>
      <c r="NDC45" s="8"/>
      <c r="NDD45" s="8"/>
      <c r="NDE45" s="8"/>
      <c r="NDF45" s="8"/>
      <c r="NDG45" s="8"/>
      <c r="NDH45" s="8"/>
      <c r="NDI45" s="8"/>
      <c r="NDJ45" s="8"/>
      <c r="NDK45" s="8"/>
      <c r="NDL45" s="8"/>
      <c r="NDM45" s="8"/>
      <c r="NDN45" s="8"/>
      <c r="NDO45" s="8"/>
      <c r="NDP45" s="8"/>
      <c r="NDQ45" s="8"/>
      <c r="NDR45" s="8"/>
      <c r="NDS45" s="8"/>
      <c r="NDT45" s="8"/>
      <c r="NDU45" s="8"/>
      <c r="NDV45" s="8"/>
      <c r="NDW45" s="8"/>
      <c r="NDX45" s="8"/>
      <c r="NDY45" s="8"/>
      <c r="NDZ45" s="8"/>
      <c r="NEA45" s="8"/>
      <c r="NEB45" s="8"/>
      <c r="NEC45" s="8"/>
      <c r="NED45" s="8"/>
      <c r="NEE45" s="8"/>
      <c r="NEF45" s="8"/>
      <c r="NEG45" s="8"/>
      <c r="NEH45" s="8"/>
      <c r="NEI45" s="8"/>
      <c r="NEJ45" s="8"/>
      <c r="NEK45" s="8"/>
      <c r="NEL45" s="8"/>
      <c r="NEM45" s="8"/>
      <c r="NEN45" s="8"/>
      <c r="NEO45" s="8"/>
      <c r="NEP45" s="8"/>
      <c r="NEQ45" s="8"/>
      <c r="NER45" s="8"/>
      <c r="NES45" s="8"/>
      <c r="NET45" s="8"/>
      <c r="NEU45" s="8"/>
      <c r="NEV45" s="8"/>
      <c r="NEW45" s="8"/>
      <c r="NEX45" s="8"/>
      <c r="NEY45" s="8"/>
      <c r="NEZ45" s="8"/>
      <c r="NFA45" s="8"/>
      <c r="NFB45" s="8"/>
      <c r="NFC45" s="8"/>
      <c r="NFD45" s="8"/>
      <c r="NFE45" s="8"/>
      <c r="NFF45" s="8"/>
      <c r="NFG45" s="8"/>
      <c r="NFH45" s="8"/>
      <c r="NFI45" s="8"/>
      <c r="NFJ45" s="8"/>
      <c r="NFK45" s="8"/>
      <c r="NFL45" s="8"/>
      <c r="NFM45" s="8"/>
      <c r="NFN45" s="8"/>
      <c r="NFO45" s="8"/>
      <c r="NFP45" s="8"/>
      <c r="NFQ45" s="8"/>
      <c r="NFR45" s="8"/>
      <c r="NFS45" s="8"/>
      <c r="NFT45" s="8"/>
      <c r="NFU45" s="8"/>
      <c r="NFV45" s="8"/>
      <c r="NFW45" s="8"/>
      <c r="NFX45" s="8"/>
      <c r="NFY45" s="8"/>
      <c r="NFZ45" s="8"/>
      <c r="NGA45" s="8"/>
      <c r="NGB45" s="8"/>
      <c r="NGC45" s="8"/>
      <c r="NGD45" s="8"/>
      <c r="NGE45" s="8"/>
      <c r="NGF45" s="8"/>
      <c r="NGG45" s="8"/>
      <c r="NGH45" s="8"/>
      <c r="NGI45" s="8"/>
      <c r="NGJ45" s="8"/>
      <c r="NGK45" s="8"/>
      <c r="NGL45" s="8"/>
      <c r="NGM45" s="8"/>
      <c r="NGN45" s="8"/>
      <c r="NGO45" s="8"/>
      <c r="NGP45" s="8"/>
      <c r="NGQ45" s="8"/>
      <c r="NGR45" s="8"/>
      <c r="NGS45" s="8"/>
      <c r="NGT45" s="8"/>
      <c r="NGU45" s="8"/>
      <c r="NGV45" s="8"/>
      <c r="NGW45" s="8"/>
      <c r="NGX45" s="8"/>
      <c r="NGY45" s="8"/>
      <c r="NGZ45" s="8"/>
      <c r="NHA45" s="8"/>
      <c r="NHB45" s="8"/>
      <c r="NHC45" s="8"/>
      <c r="NHD45" s="8"/>
      <c r="NHE45" s="8"/>
      <c r="NHF45" s="8"/>
      <c r="NHG45" s="8"/>
      <c r="NHH45" s="8"/>
      <c r="NHI45" s="8"/>
      <c r="NHJ45" s="8"/>
      <c r="NHK45" s="8"/>
      <c r="NHL45" s="8"/>
      <c r="NHM45" s="8"/>
      <c r="NHN45" s="8"/>
      <c r="NHO45" s="8"/>
      <c r="NHP45" s="8"/>
      <c r="NHQ45" s="8"/>
      <c r="NHR45" s="8"/>
      <c r="NHS45" s="8"/>
      <c r="NHT45" s="8"/>
      <c r="NHU45" s="8"/>
      <c r="NHV45" s="8"/>
      <c r="NHW45" s="8"/>
      <c r="NHX45" s="8"/>
      <c r="NHY45" s="8"/>
      <c r="NHZ45" s="8"/>
      <c r="NIA45" s="8"/>
      <c r="NIB45" s="8"/>
      <c r="NIC45" s="8"/>
      <c r="NID45" s="8"/>
      <c r="NIE45" s="8"/>
      <c r="NIF45" s="8"/>
      <c r="NIG45" s="8"/>
      <c r="NIH45" s="8"/>
      <c r="NII45" s="8"/>
      <c r="NIJ45" s="8"/>
      <c r="NIK45" s="8"/>
      <c r="NIL45" s="8"/>
      <c r="NIM45" s="8"/>
      <c r="NIN45" s="8"/>
      <c r="NIO45" s="8"/>
      <c r="NIP45" s="8"/>
      <c r="NIQ45" s="8"/>
      <c r="NIR45" s="8"/>
      <c r="NIS45" s="8"/>
      <c r="NIT45" s="8"/>
      <c r="NIU45" s="8"/>
      <c r="NIV45" s="8"/>
      <c r="NIW45" s="8"/>
      <c r="NIX45" s="8"/>
      <c r="NIY45" s="8"/>
      <c r="NIZ45" s="8"/>
      <c r="NJA45" s="8"/>
      <c r="NJB45" s="8"/>
      <c r="NJC45" s="8"/>
      <c r="NJD45" s="8"/>
      <c r="NJE45" s="8"/>
      <c r="NJF45" s="8"/>
      <c r="NJG45" s="8"/>
      <c r="NJH45" s="8"/>
      <c r="NJI45" s="8"/>
      <c r="NJJ45" s="8"/>
      <c r="NJK45" s="8"/>
      <c r="NJL45" s="8"/>
      <c r="NJM45" s="8"/>
      <c r="NJN45" s="8"/>
      <c r="NJO45" s="8"/>
      <c r="NJP45" s="8"/>
      <c r="NJQ45" s="8"/>
      <c r="NJR45" s="8"/>
      <c r="NJS45" s="8"/>
      <c r="NJT45" s="8"/>
      <c r="NJU45" s="8"/>
      <c r="NJV45" s="8"/>
      <c r="NJW45" s="8"/>
      <c r="NJX45" s="8"/>
      <c r="NJY45" s="8"/>
      <c r="NJZ45" s="8"/>
      <c r="NKA45" s="8"/>
      <c r="NKB45" s="8"/>
      <c r="NKC45" s="8"/>
      <c r="NKD45" s="8"/>
      <c r="NKE45" s="8"/>
      <c r="NKF45" s="8"/>
      <c r="NKG45" s="8"/>
      <c r="NKH45" s="8"/>
      <c r="NKI45" s="8"/>
      <c r="NKJ45" s="8"/>
      <c r="NKK45" s="8"/>
      <c r="NKL45" s="8"/>
      <c r="NKM45" s="8"/>
      <c r="NKN45" s="8"/>
      <c r="NKO45" s="8"/>
      <c r="NKP45" s="8"/>
      <c r="NKQ45" s="8"/>
      <c r="NKR45" s="8"/>
      <c r="NKS45" s="8"/>
      <c r="NKT45" s="8"/>
      <c r="NKU45" s="8"/>
      <c r="NKV45" s="8"/>
      <c r="NKW45" s="8"/>
      <c r="NKX45" s="8"/>
      <c r="NKY45" s="8"/>
      <c r="NKZ45" s="8"/>
      <c r="NLA45" s="8"/>
      <c r="NLB45" s="8"/>
      <c r="NLC45" s="8"/>
      <c r="NLD45" s="8"/>
      <c r="NLE45" s="8"/>
      <c r="NLF45" s="8"/>
      <c r="NLG45" s="8"/>
      <c r="NLH45" s="8"/>
      <c r="NLI45" s="8"/>
      <c r="NLJ45" s="8"/>
      <c r="NLK45" s="8"/>
      <c r="NLL45" s="8"/>
      <c r="NLM45" s="8"/>
      <c r="NLN45" s="8"/>
      <c r="NLO45" s="8"/>
      <c r="NLP45" s="8"/>
      <c r="NLQ45" s="8"/>
      <c r="NLR45" s="8"/>
      <c r="NLS45" s="8"/>
      <c r="NLT45" s="8"/>
      <c r="NLU45" s="8"/>
      <c r="NLV45" s="8"/>
    </row>
    <row r="46" spans="1:9813" s="8" customFormat="1" ht="56.9" customHeight="1" x14ac:dyDescent="0.2">
      <c r="A46" s="4"/>
      <c r="B46" s="4"/>
      <c r="C46" s="4"/>
      <c r="D46" s="4"/>
      <c r="E46" s="4"/>
      <c r="F46" s="2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/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  <c r="RL46" s="4"/>
      <c r="RM46" s="4"/>
      <c r="RN46" s="4"/>
      <c r="RO46" s="4"/>
      <c r="RP46" s="4"/>
      <c r="RQ46" s="4"/>
      <c r="RR46" s="4"/>
      <c r="RS46" s="4"/>
      <c r="RT46" s="4"/>
      <c r="RU46" s="4"/>
      <c r="RV46" s="4"/>
      <c r="RW46" s="4"/>
      <c r="RX46" s="4"/>
      <c r="RY46" s="4"/>
      <c r="RZ46" s="4"/>
      <c r="SA46" s="4"/>
      <c r="SB46" s="4"/>
      <c r="SC46" s="4"/>
      <c r="SD46" s="4"/>
      <c r="SE46" s="4"/>
      <c r="SF46" s="4"/>
      <c r="SG46" s="4"/>
      <c r="SH46" s="4"/>
      <c r="SI46" s="4"/>
      <c r="SJ46" s="4"/>
      <c r="SK46" s="4"/>
      <c r="SL46" s="4"/>
      <c r="SM46" s="4"/>
      <c r="SN46" s="4"/>
      <c r="SO46" s="4"/>
      <c r="SP46" s="4"/>
      <c r="SQ46" s="4"/>
      <c r="SR46" s="4"/>
      <c r="SS46" s="4"/>
      <c r="ST46" s="4"/>
      <c r="SU46" s="4"/>
      <c r="SV46" s="4"/>
      <c r="SW46" s="4"/>
      <c r="SX46" s="4"/>
      <c r="SY46" s="4"/>
      <c r="SZ46" s="4"/>
      <c r="TA46" s="4"/>
      <c r="TB46" s="4"/>
      <c r="TC46" s="4"/>
      <c r="TD46" s="4"/>
      <c r="TE46" s="4"/>
      <c r="TF46" s="4"/>
      <c r="TG46" s="4"/>
      <c r="TH46" s="4"/>
      <c r="TI46" s="4"/>
      <c r="TJ46" s="4"/>
      <c r="TK46" s="4"/>
      <c r="TL46" s="4"/>
      <c r="TM46" s="4"/>
      <c r="TN46" s="4"/>
      <c r="TO46" s="4"/>
      <c r="TP46" s="4"/>
      <c r="TQ46" s="4"/>
      <c r="TR46" s="4"/>
      <c r="TS46" s="4"/>
      <c r="TT46" s="4"/>
      <c r="TU46" s="4"/>
      <c r="TV46" s="4"/>
      <c r="TW46" s="4"/>
      <c r="TX46" s="4"/>
      <c r="TY46" s="4"/>
      <c r="TZ46" s="4"/>
      <c r="UA46" s="4"/>
      <c r="UB46" s="4"/>
      <c r="UC46" s="4"/>
      <c r="UD46" s="4"/>
      <c r="UE46" s="4"/>
      <c r="UF46" s="4"/>
      <c r="UG46" s="4"/>
      <c r="UH46" s="4"/>
      <c r="UI46" s="4"/>
      <c r="UJ46" s="4"/>
      <c r="UK46" s="4"/>
      <c r="UL46" s="4"/>
      <c r="UM46" s="4"/>
      <c r="UN46" s="4"/>
      <c r="UO46" s="4"/>
      <c r="UP46" s="4"/>
      <c r="UQ46" s="4"/>
      <c r="UR46" s="4"/>
      <c r="US46" s="4"/>
      <c r="UT46" s="4"/>
      <c r="UU46" s="4"/>
      <c r="UV46" s="4"/>
      <c r="UW46" s="4"/>
      <c r="UX46" s="4"/>
      <c r="UY46" s="4"/>
      <c r="UZ46" s="4"/>
      <c r="VA46" s="4"/>
      <c r="VB46" s="4"/>
      <c r="VC46" s="4"/>
      <c r="VD46" s="4"/>
      <c r="VE46" s="4"/>
      <c r="VF46" s="4"/>
      <c r="VG46" s="4"/>
      <c r="VH46" s="4"/>
      <c r="VI46" s="4"/>
      <c r="VJ46" s="4"/>
      <c r="VK46" s="4"/>
      <c r="VL46" s="4"/>
      <c r="VM46" s="4"/>
      <c r="VN46" s="4"/>
      <c r="VO46" s="4"/>
      <c r="VP46" s="4"/>
      <c r="VQ46" s="4"/>
      <c r="VR46" s="4"/>
      <c r="VS46" s="4"/>
      <c r="VT46" s="4"/>
      <c r="VU46" s="4"/>
      <c r="VV46" s="4"/>
      <c r="VW46" s="4"/>
      <c r="VX46" s="4"/>
      <c r="VY46" s="4"/>
      <c r="VZ46" s="4"/>
      <c r="WA46" s="4"/>
      <c r="WB46" s="4"/>
      <c r="WC46" s="4"/>
      <c r="WD46" s="4"/>
      <c r="WE46" s="4"/>
      <c r="WF46" s="4"/>
      <c r="WG46" s="4"/>
      <c r="WH46" s="4"/>
      <c r="WI46" s="4"/>
      <c r="WJ46" s="4"/>
      <c r="WK46" s="4"/>
      <c r="WL46" s="4"/>
      <c r="WM46" s="4"/>
      <c r="WN46" s="4"/>
      <c r="WO46" s="4"/>
      <c r="WP46" s="4"/>
      <c r="WQ46" s="4"/>
      <c r="WR46" s="4"/>
      <c r="WS46" s="4"/>
      <c r="WT46" s="4"/>
      <c r="WU46" s="4"/>
      <c r="WV46" s="4"/>
      <c r="WW46" s="4"/>
      <c r="WX46" s="4"/>
      <c r="WY46" s="4"/>
      <c r="WZ46" s="4"/>
      <c r="XA46" s="4"/>
      <c r="XB46" s="4"/>
      <c r="XC46" s="4"/>
      <c r="XD46" s="4"/>
      <c r="XE46" s="4"/>
      <c r="XF46" s="4"/>
      <c r="XG46" s="4"/>
      <c r="XH46" s="4"/>
      <c r="XI46" s="4"/>
      <c r="XJ46" s="4"/>
      <c r="XK46" s="4"/>
      <c r="XL46" s="4"/>
      <c r="XM46" s="4"/>
      <c r="XN46" s="4"/>
      <c r="XO46" s="4"/>
      <c r="XP46" s="4"/>
      <c r="XQ46" s="4"/>
      <c r="XR46" s="4"/>
      <c r="XS46" s="4"/>
      <c r="XT46" s="4"/>
      <c r="XU46" s="4"/>
      <c r="XV46" s="4"/>
      <c r="XW46" s="4"/>
      <c r="XX46" s="4"/>
      <c r="XY46" s="4"/>
      <c r="XZ46" s="4"/>
      <c r="YA46" s="4"/>
      <c r="YB46" s="4"/>
      <c r="YC46" s="4"/>
      <c r="YD46" s="4"/>
      <c r="YE46" s="4"/>
      <c r="YF46" s="4"/>
      <c r="YG46" s="4"/>
      <c r="YH46" s="4"/>
      <c r="YI46" s="4"/>
      <c r="YJ46" s="4"/>
      <c r="YK46" s="4"/>
      <c r="YL46" s="4"/>
      <c r="YM46" s="4"/>
      <c r="YN46" s="4"/>
      <c r="YO46" s="4"/>
      <c r="YP46" s="4"/>
      <c r="YQ46" s="4"/>
      <c r="YR46" s="4"/>
      <c r="YS46" s="4"/>
      <c r="YT46" s="4"/>
      <c r="YU46" s="4"/>
      <c r="YV46" s="4"/>
      <c r="YW46" s="4"/>
      <c r="YX46" s="4"/>
      <c r="YY46" s="4"/>
      <c r="YZ46" s="4"/>
      <c r="ZA46" s="4"/>
      <c r="ZB46" s="4"/>
      <c r="ZC46" s="4"/>
      <c r="ZD46" s="4"/>
      <c r="ZE46" s="4"/>
      <c r="ZF46" s="4"/>
      <c r="ZG46" s="4"/>
      <c r="ZH46" s="4"/>
      <c r="ZI46" s="4"/>
      <c r="ZJ46" s="4"/>
      <c r="ZK46" s="4"/>
      <c r="ZL46" s="4"/>
      <c r="ZM46" s="4"/>
      <c r="ZN46" s="4"/>
      <c r="ZO46" s="4"/>
      <c r="ZP46" s="4"/>
      <c r="ZQ46" s="4"/>
      <c r="ZR46" s="4"/>
      <c r="ZS46" s="4"/>
      <c r="ZT46" s="4"/>
      <c r="ZU46" s="4"/>
      <c r="ZV46" s="4"/>
      <c r="ZW46" s="4"/>
      <c r="ZX46" s="4"/>
      <c r="ZY46" s="4"/>
      <c r="ZZ46" s="4"/>
      <c r="AAA46" s="4"/>
      <c r="AAB46" s="4"/>
      <c r="AAC46" s="4"/>
      <c r="AAD46" s="4"/>
      <c r="AAE46" s="4"/>
      <c r="AAF46" s="4"/>
      <c r="AAG46" s="4"/>
      <c r="AAH46" s="4"/>
      <c r="AAI46" s="4"/>
      <c r="AAJ46" s="4"/>
      <c r="AAK46" s="4"/>
      <c r="AAL46" s="4"/>
      <c r="AAM46" s="4"/>
      <c r="AAN46" s="4"/>
      <c r="AAO46" s="4"/>
      <c r="AAP46" s="4"/>
      <c r="AAQ46" s="4"/>
      <c r="AAR46" s="4"/>
      <c r="AAS46" s="4"/>
      <c r="AAT46" s="4"/>
      <c r="AAU46" s="4"/>
      <c r="AAV46" s="4"/>
      <c r="AAW46" s="4"/>
      <c r="AAX46" s="4"/>
      <c r="AAY46" s="4"/>
      <c r="AAZ46" s="4"/>
      <c r="ABA46" s="4"/>
      <c r="ABB46" s="4"/>
      <c r="ABC46" s="4"/>
      <c r="ABD46" s="4"/>
      <c r="ABE46" s="4"/>
      <c r="ABF46" s="4"/>
      <c r="ABG46" s="4"/>
      <c r="ABH46" s="4"/>
      <c r="ABI46" s="4"/>
      <c r="ABJ46" s="4"/>
      <c r="ABK46" s="4"/>
      <c r="ABL46" s="4"/>
      <c r="ABM46" s="4"/>
      <c r="ABN46" s="4"/>
      <c r="ABO46" s="4"/>
      <c r="ABP46" s="4"/>
      <c r="ABQ46" s="4"/>
      <c r="ABR46" s="4"/>
      <c r="ABS46" s="4"/>
      <c r="ABT46" s="4"/>
      <c r="ABU46" s="4"/>
      <c r="ABV46" s="4"/>
      <c r="ABW46" s="4"/>
      <c r="ABX46" s="4"/>
      <c r="ABY46" s="4"/>
      <c r="ABZ46" s="4"/>
      <c r="ACA46" s="4"/>
      <c r="ACB46" s="4"/>
      <c r="ACC46" s="4"/>
      <c r="ACD46" s="4"/>
      <c r="ACE46" s="4"/>
      <c r="ACF46" s="4"/>
      <c r="ACG46" s="4"/>
      <c r="ACH46" s="4"/>
      <c r="ACI46" s="4"/>
      <c r="ACJ46" s="4"/>
      <c r="ACK46" s="4"/>
      <c r="ACL46" s="4"/>
      <c r="ACM46" s="4"/>
      <c r="ACN46" s="4"/>
      <c r="ACO46" s="4"/>
      <c r="ACP46" s="4"/>
      <c r="ACQ46" s="4"/>
      <c r="ACR46" s="4"/>
      <c r="ACS46" s="4"/>
      <c r="ACT46" s="4"/>
      <c r="ACU46" s="4"/>
      <c r="ACV46" s="4"/>
      <c r="ACW46" s="4"/>
      <c r="ACX46" s="4"/>
      <c r="ACY46" s="4"/>
      <c r="ACZ46" s="4"/>
      <c r="ADA46" s="4"/>
      <c r="ADB46" s="4"/>
      <c r="ADC46" s="4"/>
      <c r="ADD46" s="4"/>
      <c r="ADE46" s="4"/>
      <c r="ADF46" s="4"/>
      <c r="ADG46" s="4"/>
      <c r="ADH46" s="4"/>
      <c r="ADI46" s="4"/>
      <c r="ADJ46" s="4"/>
      <c r="ADK46" s="4"/>
      <c r="ADL46" s="4"/>
      <c r="ADM46" s="4"/>
      <c r="ADN46" s="4"/>
      <c r="ADO46" s="4"/>
      <c r="ADP46" s="4"/>
      <c r="ADQ46" s="4"/>
      <c r="ADR46" s="4"/>
      <c r="ADS46" s="4"/>
      <c r="ADT46" s="4"/>
      <c r="ADU46" s="4"/>
      <c r="ADV46" s="4"/>
      <c r="ADW46" s="4"/>
      <c r="ADX46" s="4"/>
      <c r="ADY46" s="4"/>
      <c r="ADZ46" s="4"/>
      <c r="AEA46" s="4"/>
      <c r="AEB46" s="4"/>
      <c r="AEC46" s="4"/>
      <c r="AED46" s="4"/>
      <c r="AEE46" s="4"/>
      <c r="AEF46" s="4"/>
      <c r="AEG46" s="4"/>
      <c r="AEH46" s="4"/>
      <c r="AEI46" s="4"/>
      <c r="AEJ46" s="4"/>
      <c r="AEK46" s="4"/>
      <c r="AEL46" s="4"/>
      <c r="AEM46" s="4"/>
      <c r="AEN46" s="4"/>
      <c r="AEO46" s="4"/>
      <c r="AEP46" s="4"/>
      <c r="AEQ46" s="4"/>
      <c r="AER46" s="4"/>
      <c r="AES46" s="4"/>
      <c r="AET46" s="4"/>
      <c r="AEU46" s="4"/>
      <c r="AEV46" s="4"/>
      <c r="AEW46" s="4"/>
      <c r="AEX46" s="4"/>
      <c r="AEY46" s="4"/>
      <c r="AEZ46" s="4"/>
      <c r="AFA46" s="4"/>
      <c r="AFB46" s="4"/>
      <c r="AFC46" s="4"/>
      <c r="AFD46" s="4"/>
      <c r="AFE46" s="4"/>
      <c r="AFF46" s="4"/>
      <c r="AFG46" s="4"/>
      <c r="AFH46" s="4"/>
      <c r="AFI46" s="4"/>
      <c r="AFJ46" s="4"/>
      <c r="AFK46" s="4"/>
      <c r="AFL46" s="4"/>
      <c r="AFM46" s="4"/>
      <c r="AFN46" s="4"/>
      <c r="AFO46" s="4"/>
      <c r="AFP46" s="4"/>
      <c r="AFQ46" s="4"/>
      <c r="AFR46" s="4"/>
      <c r="AFS46" s="4"/>
      <c r="AFT46" s="4"/>
      <c r="AFU46" s="4"/>
      <c r="AFV46" s="4"/>
      <c r="AFW46" s="4"/>
      <c r="AFX46" s="4"/>
      <c r="AFY46" s="4"/>
      <c r="AFZ46" s="4"/>
      <c r="AGA46" s="4"/>
      <c r="AGB46" s="4"/>
      <c r="AGC46" s="4"/>
      <c r="AGD46" s="4"/>
      <c r="AGE46" s="4"/>
      <c r="AGF46" s="4"/>
      <c r="AGG46" s="4"/>
      <c r="AGH46" s="4"/>
      <c r="AGI46" s="4"/>
      <c r="AGJ46" s="4"/>
      <c r="AGK46" s="4"/>
      <c r="AGL46" s="4"/>
      <c r="AGM46" s="4"/>
      <c r="AGN46" s="4"/>
      <c r="AGO46" s="4"/>
      <c r="AGP46" s="4"/>
      <c r="AGQ46" s="4"/>
      <c r="AGR46" s="4"/>
      <c r="AGS46" s="4"/>
      <c r="AGT46" s="4"/>
      <c r="AGU46" s="4"/>
      <c r="AGV46" s="4"/>
      <c r="AGW46" s="4"/>
      <c r="AGX46" s="4"/>
      <c r="AGY46" s="4"/>
      <c r="AGZ46" s="4"/>
      <c r="AHA46" s="4"/>
      <c r="AHB46" s="4"/>
      <c r="AHC46" s="4"/>
      <c r="AHD46" s="4"/>
      <c r="AHE46" s="4"/>
      <c r="AHF46" s="4"/>
      <c r="AHG46" s="4"/>
      <c r="AHH46" s="4"/>
      <c r="AHI46" s="4"/>
      <c r="AHJ46" s="4"/>
      <c r="AHK46" s="4"/>
      <c r="AHL46" s="4"/>
      <c r="AHM46" s="4"/>
      <c r="AHN46" s="4"/>
      <c r="AHO46" s="4"/>
      <c r="AHP46" s="4"/>
      <c r="AHQ46" s="4"/>
      <c r="AHR46" s="4"/>
      <c r="AHS46" s="4"/>
      <c r="AHT46" s="4"/>
      <c r="AHU46" s="4"/>
      <c r="AHV46" s="4"/>
      <c r="AHW46" s="4"/>
      <c r="AHX46" s="4"/>
      <c r="AHY46" s="4"/>
      <c r="AHZ46" s="4"/>
      <c r="AIA46" s="4"/>
      <c r="AIB46" s="4"/>
      <c r="AIC46" s="4"/>
      <c r="AID46" s="4"/>
      <c r="AIE46" s="4"/>
      <c r="AIF46" s="4"/>
      <c r="AIG46" s="4"/>
      <c r="AIH46" s="4"/>
      <c r="AII46" s="4"/>
      <c r="AIJ46" s="4"/>
      <c r="AIK46" s="4"/>
      <c r="AIL46" s="4"/>
      <c r="AIM46" s="4"/>
      <c r="AIN46" s="4"/>
      <c r="AIO46" s="4"/>
      <c r="AIP46" s="4"/>
      <c r="AIQ46" s="4"/>
      <c r="AIR46" s="4"/>
      <c r="AIS46" s="4"/>
      <c r="AIT46" s="4"/>
      <c r="AIU46" s="4"/>
      <c r="AIV46" s="4"/>
      <c r="AIW46" s="4"/>
      <c r="AIX46" s="4"/>
      <c r="AIY46" s="4"/>
      <c r="AIZ46" s="4"/>
      <c r="AJA46" s="4"/>
      <c r="AJB46" s="4"/>
      <c r="AJC46" s="4"/>
      <c r="AJD46" s="4"/>
      <c r="AJE46" s="4"/>
      <c r="AJF46" s="4"/>
      <c r="AJG46" s="4"/>
      <c r="AJH46" s="4"/>
      <c r="AJI46" s="4"/>
      <c r="AJJ46" s="4"/>
      <c r="AJK46" s="4"/>
      <c r="AJL46" s="4"/>
      <c r="AJM46" s="4"/>
      <c r="AJN46" s="4"/>
      <c r="AJO46" s="4"/>
      <c r="AJP46" s="4"/>
      <c r="AJQ46" s="4"/>
      <c r="AJR46" s="4"/>
      <c r="AJS46" s="4"/>
      <c r="AJT46" s="4"/>
      <c r="AJU46" s="4"/>
      <c r="AJV46" s="4"/>
      <c r="AJW46" s="4"/>
      <c r="AJX46" s="4"/>
      <c r="AJY46" s="4"/>
      <c r="AJZ46" s="4"/>
      <c r="AKA46" s="4"/>
      <c r="AKB46" s="4"/>
      <c r="AKC46" s="4"/>
      <c r="AKD46" s="4"/>
      <c r="AKE46" s="4"/>
      <c r="AKF46" s="4"/>
      <c r="AKG46" s="4"/>
      <c r="AKH46" s="4"/>
      <c r="AKI46" s="4"/>
      <c r="AKJ46" s="4"/>
      <c r="AKK46" s="4"/>
      <c r="AKL46" s="4"/>
      <c r="AKM46" s="4"/>
      <c r="AKN46" s="4"/>
      <c r="AKO46" s="4"/>
      <c r="AKP46" s="4"/>
      <c r="AKQ46" s="4"/>
      <c r="AKR46" s="4"/>
      <c r="AKS46" s="4"/>
      <c r="AKT46" s="4"/>
      <c r="AKU46" s="4"/>
      <c r="AKV46" s="4"/>
      <c r="AKW46" s="4"/>
      <c r="AKX46" s="4"/>
      <c r="AKY46" s="4"/>
      <c r="AKZ46" s="4"/>
      <c r="ALA46" s="4"/>
      <c r="ALB46" s="4"/>
      <c r="ALC46" s="4"/>
      <c r="ALD46" s="4"/>
      <c r="ALE46" s="4"/>
      <c r="ALF46" s="4"/>
      <c r="ALG46" s="4"/>
      <c r="ALH46" s="4"/>
      <c r="ALI46" s="4"/>
      <c r="ALJ46" s="4"/>
      <c r="ALK46" s="4"/>
      <c r="ALL46" s="4"/>
      <c r="ALM46" s="4"/>
      <c r="ALN46" s="4"/>
      <c r="ALO46" s="4"/>
      <c r="ALP46" s="4"/>
      <c r="ALQ46" s="4"/>
      <c r="ALR46" s="4"/>
      <c r="ALS46" s="4"/>
      <c r="ALT46" s="4"/>
      <c r="ALU46" s="4"/>
      <c r="ALV46" s="4"/>
      <c r="ALW46" s="4"/>
      <c r="ALX46" s="4"/>
      <c r="ALY46" s="4"/>
      <c r="ALZ46" s="4"/>
      <c r="AMA46" s="4"/>
      <c r="AMB46" s="4"/>
      <c r="AMC46" s="4"/>
      <c r="AMD46" s="4"/>
      <c r="AME46" s="4"/>
      <c r="AMF46" s="4"/>
      <c r="AMG46" s="4"/>
      <c r="AMH46" s="4"/>
      <c r="AMI46" s="4"/>
      <c r="AMJ46" s="4"/>
      <c r="AMK46" s="4"/>
      <c r="AML46" s="4"/>
      <c r="AMM46" s="4"/>
      <c r="AMN46" s="4"/>
      <c r="AMO46" s="4"/>
      <c r="AMP46" s="4"/>
      <c r="AMQ46" s="4"/>
      <c r="AMR46" s="4"/>
      <c r="AMS46" s="4"/>
      <c r="AMT46" s="4"/>
      <c r="AMU46" s="4"/>
      <c r="AMV46" s="4"/>
      <c r="AMW46" s="4"/>
      <c r="AMX46" s="4"/>
      <c r="AMY46" s="4"/>
      <c r="AMZ46" s="4"/>
      <c r="ANA46" s="4"/>
      <c r="ANB46" s="4"/>
      <c r="ANC46" s="4"/>
      <c r="AND46" s="4"/>
      <c r="ANE46" s="4"/>
      <c r="ANF46" s="4"/>
      <c r="ANG46" s="4"/>
      <c r="ANH46" s="4"/>
      <c r="ANI46" s="4"/>
      <c r="ANJ46" s="4"/>
      <c r="ANK46" s="4"/>
      <c r="ANL46" s="4"/>
      <c r="ANM46" s="4"/>
      <c r="ANN46" s="4"/>
      <c r="ANO46" s="4"/>
      <c r="ANP46" s="4"/>
      <c r="ANQ46" s="4"/>
      <c r="ANR46" s="4"/>
      <c r="ANS46" s="4"/>
      <c r="ANT46" s="4"/>
      <c r="ANU46" s="4"/>
      <c r="ANV46" s="4"/>
      <c r="ANW46" s="4"/>
      <c r="ANX46" s="4"/>
      <c r="ANY46" s="4"/>
      <c r="ANZ46" s="4"/>
      <c r="AOA46" s="4"/>
      <c r="AOB46" s="4"/>
      <c r="AOC46" s="4"/>
      <c r="AOD46" s="4"/>
      <c r="AOE46" s="4"/>
      <c r="AOF46" s="4"/>
      <c r="AOG46" s="4"/>
      <c r="AOH46" s="4"/>
      <c r="AOI46" s="4"/>
      <c r="AOJ46" s="4"/>
      <c r="AOK46" s="4"/>
      <c r="AOL46" s="4"/>
      <c r="AOM46" s="4"/>
      <c r="AON46" s="4"/>
      <c r="AOO46" s="4"/>
      <c r="AOP46" s="4"/>
      <c r="AOQ46" s="4"/>
      <c r="AOR46" s="4"/>
      <c r="AOS46" s="4"/>
      <c r="AOT46" s="4"/>
      <c r="AOU46" s="4"/>
      <c r="AOV46" s="4"/>
      <c r="AOW46" s="4"/>
      <c r="AOX46" s="4"/>
      <c r="AOY46" s="4"/>
      <c r="AOZ46" s="4"/>
      <c r="APA46" s="4"/>
      <c r="APB46" s="4"/>
      <c r="APC46" s="4"/>
      <c r="APD46" s="4"/>
      <c r="APE46" s="4"/>
      <c r="APF46" s="4"/>
      <c r="APG46" s="4"/>
      <c r="APH46" s="4"/>
      <c r="API46" s="4"/>
      <c r="APJ46" s="4"/>
      <c r="APK46" s="4"/>
      <c r="APL46" s="4"/>
      <c r="APM46" s="4"/>
      <c r="APN46" s="4"/>
      <c r="APO46" s="4"/>
      <c r="APP46" s="4"/>
      <c r="APQ46" s="4"/>
      <c r="APR46" s="4"/>
      <c r="APS46" s="4"/>
      <c r="APT46" s="4"/>
      <c r="APU46" s="4"/>
      <c r="APV46" s="4"/>
      <c r="APW46" s="4"/>
      <c r="APX46" s="4"/>
      <c r="APY46" s="4"/>
      <c r="APZ46" s="4"/>
      <c r="AQA46" s="4"/>
      <c r="AQB46" s="4"/>
      <c r="AQC46" s="4"/>
      <c r="AQD46" s="4"/>
      <c r="AQE46" s="4"/>
      <c r="AQF46" s="4"/>
      <c r="AQG46" s="4"/>
      <c r="AQH46" s="4"/>
      <c r="AQI46" s="4"/>
      <c r="AQJ46" s="4"/>
      <c r="AQK46" s="4"/>
      <c r="AQL46" s="4"/>
      <c r="AQM46" s="4"/>
      <c r="AQN46" s="4"/>
      <c r="AQO46" s="4"/>
      <c r="AQP46" s="4"/>
      <c r="AQQ46" s="4"/>
      <c r="AQR46" s="4"/>
      <c r="AQS46" s="4"/>
      <c r="AQT46" s="4"/>
      <c r="AQU46" s="4"/>
      <c r="AQV46" s="4"/>
      <c r="AQW46" s="4"/>
      <c r="AQX46" s="4"/>
      <c r="AQY46" s="4"/>
      <c r="AQZ46" s="4"/>
      <c r="ARA46" s="4"/>
      <c r="ARB46" s="4"/>
      <c r="ARC46" s="4"/>
      <c r="ARD46" s="4"/>
      <c r="ARE46" s="4"/>
      <c r="ARF46" s="4"/>
      <c r="ARG46" s="4"/>
      <c r="ARH46" s="4"/>
      <c r="ARI46" s="4"/>
      <c r="ARJ46" s="4"/>
      <c r="ARK46" s="4"/>
      <c r="ARL46" s="4"/>
      <c r="ARM46" s="4"/>
      <c r="ARN46" s="4"/>
      <c r="ARO46" s="4"/>
      <c r="ARP46" s="4"/>
      <c r="ARQ46" s="4"/>
      <c r="ARR46" s="4"/>
      <c r="ARS46" s="4"/>
      <c r="ART46" s="4"/>
      <c r="ARU46" s="4"/>
      <c r="ARV46" s="4"/>
      <c r="ARW46" s="4"/>
      <c r="ARX46" s="4"/>
      <c r="ARY46" s="4"/>
      <c r="ARZ46" s="4"/>
      <c r="ASA46" s="4"/>
      <c r="ASB46" s="4"/>
      <c r="ASC46" s="4"/>
      <c r="ASD46" s="4"/>
      <c r="ASE46" s="4"/>
      <c r="ASF46" s="4"/>
      <c r="ASG46" s="4"/>
      <c r="ASH46" s="4"/>
      <c r="ASI46" s="4"/>
      <c r="ASJ46" s="4"/>
      <c r="ASK46" s="4"/>
      <c r="ASL46" s="4"/>
      <c r="ASM46" s="4"/>
      <c r="ASN46" s="4"/>
      <c r="ASO46" s="4"/>
      <c r="ASP46" s="4"/>
      <c r="ASQ46" s="4"/>
      <c r="ASR46" s="4"/>
      <c r="ASS46" s="4"/>
      <c r="AST46" s="4"/>
      <c r="ASU46" s="4"/>
      <c r="ASV46" s="4"/>
      <c r="ASW46" s="4"/>
      <c r="ASX46" s="4"/>
      <c r="ASY46" s="4"/>
      <c r="ASZ46" s="4"/>
      <c r="ATA46" s="4"/>
      <c r="ATB46" s="4"/>
      <c r="ATC46" s="4"/>
      <c r="ATD46" s="4"/>
      <c r="ATE46" s="4"/>
      <c r="ATF46" s="4"/>
      <c r="ATG46" s="4"/>
      <c r="ATH46" s="4"/>
      <c r="ATI46" s="4"/>
      <c r="ATJ46" s="4"/>
      <c r="ATK46" s="4"/>
      <c r="ATL46" s="4"/>
      <c r="ATM46" s="4"/>
      <c r="ATN46" s="4"/>
      <c r="ATO46" s="4"/>
      <c r="ATP46" s="4"/>
      <c r="ATQ46" s="4"/>
      <c r="ATR46" s="4"/>
      <c r="ATS46" s="4"/>
      <c r="ATT46" s="4"/>
      <c r="ATU46" s="4"/>
      <c r="ATV46" s="4"/>
      <c r="ATW46" s="4"/>
      <c r="ATX46" s="4"/>
      <c r="ATY46" s="4"/>
      <c r="ATZ46" s="4"/>
      <c r="AUA46" s="4"/>
      <c r="AUB46" s="4"/>
      <c r="AUC46" s="4"/>
      <c r="AUD46" s="4"/>
      <c r="AUE46" s="4"/>
      <c r="AUF46" s="4"/>
      <c r="AUG46" s="4"/>
      <c r="AUH46" s="4"/>
      <c r="AUI46" s="4"/>
      <c r="AUJ46" s="4"/>
      <c r="AUK46" s="4"/>
      <c r="AUL46" s="4"/>
      <c r="AUM46" s="4"/>
      <c r="AUN46" s="4"/>
      <c r="AUO46" s="4"/>
      <c r="AUP46" s="4"/>
      <c r="AUQ46" s="4"/>
      <c r="AUR46" s="4"/>
      <c r="AUS46" s="4"/>
      <c r="AUT46" s="4"/>
      <c r="AUU46" s="4"/>
      <c r="AUV46" s="4"/>
      <c r="AUW46" s="4"/>
      <c r="AUX46" s="4"/>
      <c r="AUY46" s="4"/>
      <c r="AUZ46" s="4"/>
      <c r="AVA46" s="4"/>
      <c r="AVB46" s="4"/>
      <c r="AVC46" s="4"/>
      <c r="AVD46" s="4"/>
      <c r="AVE46" s="4"/>
      <c r="AVF46" s="4"/>
      <c r="AVG46" s="4"/>
      <c r="AVH46" s="4"/>
      <c r="AVI46" s="4"/>
      <c r="AVJ46" s="4"/>
      <c r="AVK46" s="4"/>
      <c r="AVL46" s="4"/>
      <c r="AVM46" s="4"/>
      <c r="AVN46" s="4"/>
      <c r="AVO46" s="4"/>
      <c r="AVP46" s="4"/>
      <c r="AVQ46" s="4"/>
      <c r="AVR46" s="4"/>
      <c r="AVS46" s="4"/>
      <c r="AVT46" s="4"/>
      <c r="AVU46" s="4"/>
      <c r="AVV46" s="4"/>
      <c r="AVW46" s="4"/>
      <c r="AVX46" s="4"/>
      <c r="AVY46" s="4"/>
      <c r="AVZ46" s="4"/>
      <c r="AWA46" s="4"/>
      <c r="AWB46" s="4"/>
      <c r="AWC46" s="4"/>
      <c r="AWD46" s="4"/>
      <c r="AWE46" s="4"/>
      <c r="AWF46" s="4"/>
      <c r="AWG46" s="4"/>
      <c r="AWH46" s="4"/>
      <c r="AWI46" s="4"/>
      <c r="AWJ46" s="4"/>
      <c r="AWK46" s="4"/>
      <c r="AWL46" s="4"/>
      <c r="AWM46" s="4"/>
      <c r="AWN46" s="4"/>
      <c r="AWO46" s="4"/>
      <c r="AWP46" s="4"/>
      <c r="AWQ46" s="4"/>
      <c r="AWR46" s="4"/>
      <c r="AWS46" s="4"/>
      <c r="AWT46" s="4"/>
      <c r="AWU46" s="4"/>
      <c r="AWV46" s="4"/>
      <c r="AWW46" s="4"/>
      <c r="AWX46" s="4"/>
      <c r="AWY46" s="4"/>
      <c r="AWZ46" s="4"/>
      <c r="AXA46" s="4"/>
      <c r="AXB46" s="4"/>
      <c r="AXC46" s="4"/>
      <c r="AXD46" s="4"/>
      <c r="AXE46" s="4"/>
      <c r="AXF46" s="4"/>
      <c r="AXG46" s="4"/>
      <c r="AXH46" s="4"/>
      <c r="AXI46" s="4"/>
      <c r="AXJ46" s="4"/>
      <c r="AXK46" s="4"/>
      <c r="AXL46" s="4"/>
      <c r="AXM46" s="4"/>
      <c r="AXN46" s="4"/>
      <c r="AXO46" s="4"/>
      <c r="AXP46" s="4"/>
      <c r="AXQ46" s="4"/>
      <c r="AXR46" s="4"/>
      <c r="AXS46" s="4"/>
      <c r="AXT46" s="4"/>
      <c r="AXU46" s="4"/>
      <c r="AXV46" s="4"/>
      <c r="AXW46" s="4"/>
      <c r="AXX46" s="4"/>
      <c r="AXY46" s="4"/>
      <c r="AXZ46" s="4"/>
      <c r="AYA46" s="4"/>
      <c r="AYB46" s="4"/>
      <c r="AYC46" s="4"/>
      <c r="AYD46" s="4"/>
      <c r="AYE46" s="4"/>
      <c r="AYF46" s="4"/>
      <c r="AYG46" s="4"/>
      <c r="AYH46" s="4"/>
      <c r="AYI46" s="4"/>
      <c r="AYJ46" s="4"/>
      <c r="AYK46" s="4"/>
      <c r="AYL46" s="4"/>
      <c r="AYM46" s="4"/>
      <c r="AYN46" s="4"/>
      <c r="AYO46" s="4"/>
      <c r="AYP46" s="4"/>
      <c r="AYQ46" s="4"/>
      <c r="AYR46" s="4"/>
      <c r="AYS46" s="4"/>
      <c r="AYT46" s="4"/>
      <c r="AYU46" s="4"/>
      <c r="AYV46" s="4"/>
      <c r="AYW46" s="4"/>
      <c r="AYX46" s="4"/>
      <c r="AYY46" s="4"/>
      <c r="AYZ46" s="4"/>
      <c r="AZA46" s="4"/>
      <c r="AZB46" s="4"/>
      <c r="AZC46" s="4"/>
      <c r="AZD46" s="4"/>
      <c r="AZE46" s="4"/>
      <c r="AZF46" s="4"/>
      <c r="AZG46" s="4"/>
      <c r="AZH46" s="4"/>
      <c r="AZI46" s="4"/>
      <c r="AZJ46" s="4"/>
      <c r="AZK46" s="4"/>
      <c r="AZL46" s="4"/>
      <c r="AZM46" s="4"/>
      <c r="AZN46" s="4"/>
      <c r="AZO46" s="4"/>
      <c r="AZP46" s="4"/>
      <c r="AZQ46" s="4"/>
      <c r="AZR46" s="4"/>
      <c r="AZS46" s="4"/>
      <c r="AZT46" s="4"/>
      <c r="AZU46" s="4"/>
      <c r="AZV46" s="4"/>
      <c r="AZW46" s="4"/>
      <c r="AZX46" s="4"/>
      <c r="AZY46" s="4"/>
      <c r="AZZ46" s="4"/>
      <c r="BAA46" s="4"/>
      <c r="BAB46" s="4"/>
      <c r="BAC46" s="4"/>
      <c r="BAD46" s="4"/>
      <c r="BAE46" s="4"/>
      <c r="BAF46" s="4"/>
      <c r="BAG46" s="4"/>
      <c r="BAH46" s="4"/>
      <c r="BAI46" s="4"/>
      <c r="BAJ46" s="4"/>
      <c r="BAK46" s="4"/>
      <c r="BAL46" s="4"/>
      <c r="BAM46" s="4"/>
      <c r="BAN46" s="4"/>
      <c r="BAO46" s="4"/>
      <c r="BAP46" s="4"/>
      <c r="BAQ46" s="4"/>
      <c r="BAR46" s="4"/>
      <c r="BAS46" s="4"/>
      <c r="BAT46" s="4"/>
      <c r="BAU46" s="4"/>
      <c r="BAV46" s="4"/>
      <c r="BAW46" s="4"/>
      <c r="BAX46" s="4"/>
      <c r="BAY46" s="4"/>
      <c r="BAZ46" s="4"/>
      <c r="BBA46" s="4"/>
      <c r="BBB46" s="4"/>
      <c r="BBC46" s="4"/>
      <c r="BBD46" s="4"/>
      <c r="BBE46" s="4"/>
      <c r="BBF46" s="4"/>
      <c r="BBG46" s="4"/>
      <c r="BBH46" s="4"/>
      <c r="BBI46" s="4"/>
      <c r="BBJ46" s="4"/>
      <c r="BBK46" s="4"/>
      <c r="BBL46" s="4"/>
      <c r="BBM46" s="4"/>
      <c r="BBN46" s="4"/>
      <c r="BBO46" s="4"/>
      <c r="BBP46" s="4"/>
      <c r="BBQ46" s="4"/>
      <c r="BBR46" s="4"/>
      <c r="BBS46" s="4"/>
      <c r="BBT46" s="4"/>
      <c r="BBU46" s="4"/>
      <c r="BBV46" s="4"/>
      <c r="BBW46" s="4"/>
      <c r="BBX46" s="4"/>
      <c r="BBY46" s="4"/>
      <c r="BBZ46" s="4"/>
      <c r="BCA46" s="4"/>
      <c r="BCB46" s="4"/>
      <c r="BCC46" s="4"/>
      <c r="BCD46" s="4"/>
      <c r="BCE46" s="4"/>
      <c r="BCF46" s="4"/>
      <c r="BCG46" s="4"/>
      <c r="BCH46" s="4"/>
      <c r="BCI46" s="4"/>
      <c r="BCJ46" s="4"/>
      <c r="BCK46" s="4"/>
      <c r="BCL46" s="4"/>
      <c r="BCM46" s="4"/>
      <c r="BCN46" s="4"/>
      <c r="BCO46" s="4"/>
      <c r="BCP46" s="4"/>
      <c r="BCQ46" s="4"/>
      <c r="BCR46" s="4"/>
      <c r="BCS46" s="4"/>
      <c r="BCT46" s="4"/>
      <c r="BCU46" s="4"/>
      <c r="BCV46" s="4"/>
      <c r="BCW46" s="4"/>
      <c r="BCX46" s="4"/>
      <c r="BCY46" s="4"/>
      <c r="BCZ46" s="4"/>
      <c r="BDA46" s="4"/>
      <c r="BDB46" s="4"/>
      <c r="BDC46" s="4"/>
      <c r="BDD46" s="4"/>
      <c r="BDE46" s="4"/>
      <c r="BDF46" s="4"/>
      <c r="BDG46" s="4"/>
      <c r="BDH46" s="4"/>
      <c r="BDI46" s="4"/>
      <c r="BDJ46" s="4"/>
      <c r="BDK46" s="4"/>
      <c r="BDL46" s="4"/>
      <c r="BDM46" s="4"/>
      <c r="BDN46" s="4"/>
      <c r="BDO46" s="4"/>
      <c r="BDP46" s="4"/>
      <c r="BDQ46" s="4"/>
      <c r="BDR46" s="4"/>
      <c r="BDS46" s="4"/>
      <c r="BDT46" s="4"/>
      <c r="BDU46" s="4"/>
      <c r="BDV46" s="4"/>
      <c r="BDW46" s="4"/>
      <c r="BDX46" s="4"/>
      <c r="BDY46" s="4"/>
      <c r="BDZ46" s="4"/>
      <c r="BEA46" s="4"/>
      <c r="BEB46" s="4"/>
      <c r="BEC46" s="4"/>
      <c r="BED46" s="4"/>
      <c r="BEE46" s="4"/>
      <c r="BEF46" s="4"/>
      <c r="BEG46" s="4"/>
      <c r="BEH46" s="4"/>
      <c r="BEI46" s="4"/>
      <c r="BEJ46" s="4"/>
      <c r="BEK46" s="4"/>
      <c r="BEL46" s="4"/>
      <c r="BEM46" s="4"/>
      <c r="BEN46" s="4"/>
      <c r="BEO46" s="4"/>
      <c r="BEP46" s="4"/>
      <c r="BEQ46" s="4"/>
      <c r="BER46" s="4"/>
      <c r="BES46" s="4"/>
      <c r="BET46" s="4"/>
      <c r="BEU46" s="4"/>
      <c r="BEV46" s="4"/>
      <c r="BEW46" s="4"/>
      <c r="BEX46" s="4"/>
      <c r="BEY46" s="4"/>
      <c r="BEZ46" s="4"/>
      <c r="BFA46" s="4"/>
      <c r="BFB46" s="4"/>
      <c r="BFC46" s="4"/>
      <c r="BFD46" s="4"/>
      <c r="BFE46" s="4"/>
      <c r="BFF46" s="4"/>
      <c r="BFG46" s="4"/>
      <c r="BFH46" s="4"/>
      <c r="BFI46" s="4"/>
      <c r="BFJ46" s="4"/>
      <c r="BFK46" s="4"/>
      <c r="BFL46" s="4"/>
      <c r="BFM46" s="4"/>
      <c r="BFN46" s="4"/>
      <c r="BFO46" s="4"/>
      <c r="BFP46" s="4"/>
      <c r="BFQ46" s="4"/>
      <c r="BFR46" s="4"/>
      <c r="BFS46" s="4"/>
      <c r="BFT46" s="4"/>
      <c r="BFU46" s="4"/>
      <c r="BFV46" s="4"/>
      <c r="BFW46" s="4"/>
      <c r="BFX46" s="4"/>
      <c r="BFY46" s="4"/>
      <c r="BFZ46" s="4"/>
      <c r="BGA46" s="4"/>
      <c r="BGB46" s="4"/>
      <c r="BGC46" s="4"/>
      <c r="BGD46" s="4"/>
      <c r="BGE46" s="4"/>
      <c r="BGF46" s="4"/>
      <c r="BGG46" s="4"/>
      <c r="BGH46" s="4"/>
      <c r="BGI46" s="4"/>
      <c r="BGJ46" s="4"/>
      <c r="BGK46" s="4"/>
      <c r="BGL46" s="4"/>
      <c r="BGM46" s="4"/>
      <c r="BGN46" s="4"/>
      <c r="BGO46" s="4"/>
      <c r="BGP46" s="4"/>
      <c r="BGQ46" s="4"/>
      <c r="BGR46" s="4"/>
      <c r="BGS46" s="4"/>
      <c r="BGT46" s="4"/>
      <c r="BGU46" s="4"/>
      <c r="BGV46" s="4"/>
      <c r="BGW46" s="4"/>
      <c r="BGX46" s="4"/>
      <c r="BGY46" s="4"/>
      <c r="BGZ46" s="4"/>
      <c r="BHA46" s="4"/>
      <c r="BHB46" s="4"/>
      <c r="BHC46" s="4"/>
      <c r="BHD46" s="4"/>
      <c r="BHE46" s="4"/>
      <c r="BHF46" s="4"/>
      <c r="BHG46" s="4"/>
      <c r="BHH46" s="4"/>
      <c r="BHI46" s="4"/>
      <c r="BHJ46" s="4"/>
      <c r="BHK46" s="4"/>
      <c r="BHL46" s="4"/>
      <c r="BHM46" s="4"/>
      <c r="BHN46" s="4"/>
      <c r="BHO46" s="4"/>
      <c r="BHP46" s="4"/>
      <c r="BHQ46" s="4"/>
      <c r="BHR46" s="4"/>
      <c r="BHS46" s="4"/>
      <c r="BHT46" s="4"/>
      <c r="BHU46" s="4"/>
      <c r="BHV46" s="4"/>
      <c r="BHW46" s="4"/>
      <c r="BHX46" s="4"/>
      <c r="BHY46" s="4"/>
      <c r="BHZ46" s="4"/>
      <c r="BIA46" s="4"/>
      <c r="BIB46" s="4"/>
      <c r="BIC46" s="4"/>
      <c r="BID46" s="4"/>
      <c r="BIE46" s="4"/>
      <c r="BIF46" s="4"/>
      <c r="BIG46" s="4"/>
      <c r="BIH46" s="4"/>
      <c r="BII46" s="4"/>
      <c r="BIJ46" s="4"/>
      <c r="BIK46" s="4"/>
      <c r="BIL46" s="4"/>
      <c r="BIM46" s="4"/>
      <c r="BIN46" s="4"/>
      <c r="BIO46" s="4"/>
      <c r="BIP46" s="4"/>
      <c r="BIQ46" s="4"/>
      <c r="BIR46" s="4"/>
      <c r="BIS46" s="4"/>
      <c r="BIT46" s="4"/>
      <c r="BIU46" s="4"/>
      <c r="BIV46" s="4"/>
      <c r="BIW46" s="4"/>
      <c r="BIX46" s="4"/>
      <c r="BIY46" s="4"/>
      <c r="BIZ46" s="4"/>
      <c r="BJA46" s="4"/>
      <c r="BJB46" s="4"/>
      <c r="BJC46" s="4"/>
      <c r="BJD46" s="4"/>
      <c r="BJE46" s="4"/>
      <c r="BJF46" s="4"/>
      <c r="BJG46" s="4"/>
      <c r="BJH46" s="4"/>
      <c r="BJI46" s="4"/>
      <c r="BJJ46" s="4"/>
      <c r="BJK46" s="4"/>
      <c r="BJL46" s="4"/>
      <c r="BJM46" s="4"/>
      <c r="BJN46" s="4"/>
      <c r="BJO46" s="4"/>
      <c r="BJP46" s="4"/>
      <c r="BJQ46" s="4"/>
      <c r="BJR46" s="4"/>
      <c r="BJS46" s="4"/>
      <c r="BJT46" s="4"/>
      <c r="BJU46" s="4"/>
      <c r="BJV46" s="4"/>
      <c r="BJW46" s="4"/>
      <c r="BJX46" s="4"/>
      <c r="BJY46" s="4"/>
      <c r="BJZ46" s="4"/>
      <c r="BKA46" s="4"/>
      <c r="BKB46" s="4"/>
      <c r="BKC46" s="4"/>
      <c r="BKD46" s="4"/>
      <c r="BKE46" s="4"/>
      <c r="BKF46" s="4"/>
      <c r="BKG46" s="4"/>
      <c r="BKH46" s="4"/>
      <c r="BKI46" s="4"/>
      <c r="BKJ46" s="4"/>
      <c r="BKK46" s="4"/>
      <c r="BKL46" s="4"/>
      <c r="BKM46" s="4"/>
      <c r="BKN46" s="4"/>
      <c r="BKO46" s="4"/>
      <c r="BKP46" s="4"/>
      <c r="BKQ46" s="4"/>
      <c r="BKR46" s="4"/>
      <c r="BKS46" s="4"/>
      <c r="BKT46" s="4"/>
      <c r="BKU46" s="4"/>
      <c r="BKV46" s="4"/>
      <c r="BKW46" s="4"/>
      <c r="BKX46" s="4"/>
      <c r="BKY46" s="4"/>
      <c r="BKZ46" s="4"/>
      <c r="BLA46" s="4"/>
      <c r="BLB46" s="4"/>
      <c r="BLC46" s="4"/>
      <c r="BLD46" s="4"/>
      <c r="BLE46" s="4"/>
      <c r="BLF46" s="4"/>
      <c r="BLG46" s="4"/>
      <c r="BLH46" s="4"/>
      <c r="BLI46" s="4"/>
      <c r="BLJ46" s="4"/>
      <c r="BLK46" s="4"/>
      <c r="BLL46" s="4"/>
      <c r="BLM46" s="4"/>
      <c r="BLN46" s="4"/>
      <c r="BLO46" s="4"/>
      <c r="BLP46" s="4"/>
      <c r="BLQ46" s="4"/>
      <c r="BLR46" s="4"/>
      <c r="BLS46" s="4"/>
      <c r="BLT46" s="4"/>
      <c r="BLU46" s="4"/>
      <c r="BLV46" s="4"/>
      <c r="BLW46" s="4"/>
      <c r="BLX46" s="4"/>
      <c r="BLY46" s="4"/>
      <c r="BLZ46" s="4"/>
      <c r="BMA46" s="4"/>
      <c r="BMB46" s="4"/>
      <c r="BMC46" s="4"/>
      <c r="BMD46" s="4"/>
      <c r="BME46" s="4"/>
      <c r="BMF46" s="4"/>
      <c r="BMG46" s="4"/>
      <c r="BMH46" s="4"/>
      <c r="BMI46" s="4"/>
      <c r="BMJ46" s="4"/>
      <c r="BMK46" s="4"/>
      <c r="BML46" s="4"/>
      <c r="BMM46" s="4"/>
      <c r="BMN46" s="4"/>
      <c r="BMO46" s="4"/>
      <c r="BMP46" s="4"/>
      <c r="BMQ46" s="4"/>
      <c r="BMR46" s="4"/>
      <c r="BMS46" s="4"/>
      <c r="BMT46" s="4"/>
      <c r="BMU46" s="4"/>
      <c r="BMV46" s="4"/>
      <c r="BMW46" s="4"/>
      <c r="BMX46" s="4"/>
      <c r="BMY46" s="4"/>
      <c r="BMZ46" s="4"/>
      <c r="BNA46" s="4"/>
      <c r="BNB46" s="4"/>
      <c r="BNC46" s="4"/>
      <c r="BND46" s="4"/>
      <c r="BNE46" s="4"/>
      <c r="BNF46" s="4"/>
      <c r="BNG46" s="4"/>
      <c r="BNH46" s="4"/>
      <c r="BNI46" s="4"/>
      <c r="BNJ46" s="4"/>
      <c r="BNK46" s="4"/>
      <c r="BNL46" s="4"/>
      <c r="BNM46" s="4"/>
      <c r="BNN46" s="4"/>
      <c r="BNO46" s="4"/>
      <c r="BNP46" s="4"/>
      <c r="BNQ46" s="4"/>
      <c r="BNR46" s="4"/>
      <c r="BNS46" s="4"/>
      <c r="BNT46" s="4"/>
      <c r="BNU46" s="4"/>
      <c r="BNV46" s="4"/>
      <c r="BNW46" s="4"/>
      <c r="BNX46" s="4"/>
      <c r="BNY46" s="4"/>
      <c r="BNZ46" s="4"/>
      <c r="BOA46" s="4"/>
      <c r="BOB46" s="4"/>
      <c r="BOC46" s="4"/>
      <c r="BOD46" s="4"/>
      <c r="BOE46" s="4"/>
      <c r="BOF46" s="4"/>
      <c r="BOG46" s="4"/>
      <c r="BOH46" s="4"/>
      <c r="BOI46" s="4"/>
      <c r="BOJ46" s="4"/>
      <c r="BOK46" s="4"/>
      <c r="BOL46" s="4"/>
      <c r="BOM46" s="4"/>
      <c r="BON46" s="4"/>
      <c r="BOO46" s="4"/>
      <c r="BOP46" s="4"/>
      <c r="BOQ46" s="4"/>
      <c r="BOR46" s="4"/>
      <c r="BOS46" s="4"/>
      <c r="BOT46" s="4"/>
      <c r="BOU46" s="4"/>
      <c r="BOV46" s="4"/>
      <c r="BOW46" s="4"/>
      <c r="BOX46" s="4"/>
      <c r="BOY46" s="4"/>
      <c r="BOZ46" s="4"/>
      <c r="BPA46" s="4"/>
      <c r="BPB46" s="4"/>
      <c r="BPC46" s="4"/>
      <c r="BPD46" s="4"/>
      <c r="BPE46" s="4"/>
      <c r="BPF46" s="4"/>
      <c r="BPG46" s="4"/>
      <c r="BPH46" s="4"/>
      <c r="BPI46" s="4"/>
      <c r="BPJ46" s="4"/>
      <c r="BPK46" s="4"/>
      <c r="BPL46" s="4"/>
      <c r="BPM46" s="4"/>
      <c r="BPN46" s="4"/>
      <c r="BPO46" s="4"/>
      <c r="BPP46" s="4"/>
      <c r="BPQ46" s="4"/>
      <c r="BPR46" s="4"/>
      <c r="BPS46" s="4"/>
      <c r="BPT46" s="4"/>
      <c r="BPU46" s="4"/>
      <c r="BPV46" s="4"/>
      <c r="BPW46" s="4"/>
      <c r="BPX46" s="4"/>
      <c r="BPY46" s="4"/>
      <c r="BPZ46" s="4"/>
      <c r="BQA46" s="4"/>
      <c r="BQB46" s="4"/>
      <c r="BQC46" s="4"/>
      <c r="BQD46" s="4"/>
      <c r="BQE46" s="4"/>
      <c r="BQF46" s="4"/>
      <c r="BQG46" s="4"/>
      <c r="BQH46" s="4"/>
      <c r="BQI46" s="4"/>
      <c r="BQJ46" s="4"/>
      <c r="BQK46" s="4"/>
      <c r="BQL46" s="4"/>
      <c r="BQM46" s="4"/>
      <c r="BQN46" s="4"/>
      <c r="BQO46" s="4"/>
      <c r="BQP46" s="4"/>
      <c r="BQQ46" s="4"/>
      <c r="BQR46" s="4"/>
      <c r="BQS46" s="4"/>
      <c r="BQT46" s="4"/>
      <c r="BQU46" s="4"/>
      <c r="BQV46" s="4"/>
      <c r="BQW46" s="4"/>
      <c r="BQX46" s="4"/>
      <c r="BQY46" s="4"/>
      <c r="BQZ46" s="4"/>
      <c r="BRA46" s="4"/>
      <c r="BRB46" s="4"/>
      <c r="BRC46" s="4"/>
      <c r="BRD46" s="4"/>
      <c r="BRE46" s="4"/>
      <c r="BRF46" s="4"/>
      <c r="BRG46" s="4"/>
      <c r="BRH46" s="4"/>
      <c r="BRI46" s="4"/>
      <c r="BRJ46" s="4"/>
      <c r="BRK46" s="4"/>
      <c r="BRL46" s="4"/>
      <c r="BRM46" s="4"/>
      <c r="BRN46" s="4"/>
      <c r="BRO46" s="4"/>
      <c r="BRP46" s="4"/>
      <c r="BRQ46" s="4"/>
      <c r="BRR46" s="4"/>
      <c r="BRS46" s="4"/>
      <c r="BRT46" s="4"/>
      <c r="BRU46" s="4"/>
      <c r="BRV46" s="4"/>
      <c r="BRW46" s="4"/>
      <c r="BRX46" s="4"/>
      <c r="BRY46" s="4"/>
      <c r="BRZ46" s="4"/>
      <c r="BSA46" s="4"/>
      <c r="BSB46" s="4"/>
      <c r="BSC46" s="4"/>
      <c r="BSD46" s="4"/>
      <c r="BSE46" s="4"/>
      <c r="BSF46" s="4"/>
      <c r="BSG46" s="4"/>
      <c r="BSH46" s="4"/>
      <c r="BSI46" s="4"/>
      <c r="BSJ46" s="4"/>
      <c r="BSK46" s="4"/>
      <c r="BSL46" s="4"/>
      <c r="BSM46" s="4"/>
      <c r="BSN46" s="4"/>
      <c r="BSO46" s="4"/>
      <c r="BSP46" s="4"/>
      <c r="BSQ46" s="4"/>
      <c r="BSR46" s="4"/>
      <c r="BSS46" s="4"/>
      <c r="BST46" s="4"/>
      <c r="BSU46" s="4"/>
      <c r="BSV46" s="4"/>
      <c r="BSW46" s="4"/>
      <c r="BSX46" s="4"/>
      <c r="BSY46" s="4"/>
      <c r="BSZ46" s="4"/>
      <c r="BTA46" s="4"/>
      <c r="BTB46" s="4"/>
      <c r="BTC46" s="4"/>
      <c r="BTD46" s="4"/>
      <c r="BTE46" s="4"/>
      <c r="BTF46" s="4"/>
      <c r="BTG46" s="4"/>
      <c r="BTH46" s="4"/>
      <c r="BTI46" s="4"/>
      <c r="BTJ46" s="4"/>
      <c r="BTK46" s="4"/>
      <c r="BTL46" s="4"/>
      <c r="BTM46" s="4"/>
      <c r="BTN46" s="4"/>
      <c r="BTO46" s="4"/>
      <c r="BTP46" s="4"/>
      <c r="BTQ46" s="4"/>
      <c r="BTR46" s="4"/>
      <c r="BTS46" s="4"/>
      <c r="BTT46" s="4"/>
      <c r="BTU46" s="4"/>
      <c r="BTV46" s="4"/>
      <c r="BTW46" s="4"/>
      <c r="BTX46" s="4"/>
      <c r="BTY46" s="4"/>
      <c r="BTZ46" s="4"/>
      <c r="BUA46" s="4"/>
      <c r="BUB46" s="4"/>
      <c r="BUC46" s="4"/>
      <c r="BUD46" s="4"/>
      <c r="BUE46" s="4"/>
      <c r="BUF46" s="4"/>
      <c r="BUG46" s="4"/>
      <c r="BUH46" s="4"/>
      <c r="BUI46" s="4"/>
      <c r="BUJ46" s="4"/>
      <c r="BUK46" s="4"/>
      <c r="BUL46" s="4"/>
      <c r="BUM46" s="4"/>
      <c r="BUN46" s="4"/>
      <c r="BUO46" s="4"/>
      <c r="BUP46" s="4"/>
      <c r="BUQ46" s="4"/>
      <c r="BUR46" s="4"/>
      <c r="BUS46" s="4"/>
      <c r="BUT46" s="4"/>
      <c r="BUU46" s="4"/>
      <c r="BUV46" s="4"/>
      <c r="BUW46" s="4"/>
      <c r="BUX46" s="4"/>
      <c r="BUY46" s="4"/>
      <c r="BUZ46" s="4"/>
      <c r="BVA46" s="4"/>
      <c r="BVB46" s="4"/>
      <c r="BVC46" s="4"/>
      <c r="BVD46" s="4"/>
      <c r="BVE46" s="4"/>
      <c r="BVF46" s="4"/>
      <c r="BVG46" s="4"/>
      <c r="BVH46" s="4"/>
      <c r="BVI46" s="4"/>
      <c r="BVJ46" s="4"/>
      <c r="BVK46" s="4"/>
      <c r="BVL46" s="4"/>
      <c r="BVM46" s="4"/>
      <c r="BVN46" s="4"/>
      <c r="BVO46" s="4"/>
      <c r="BVP46" s="4"/>
      <c r="BVQ46" s="4"/>
      <c r="BVR46" s="4"/>
      <c r="BVS46" s="4"/>
      <c r="BVT46" s="4"/>
      <c r="BVU46" s="4"/>
      <c r="BVV46" s="4"/>
      <c r="BVW46" s="4"/>
      <c r="BVX46" s="4"/>
      <c r="BVY46" s="4"/>
      <c r="BVZ46" s="4"/>
      <c r="BWA46" s="4"/>
      <c r="BWB46" s="4"/>
      <c r="BWC46" s="4"/>
      <c r="BWD46" s="4"/>
      <c r="BWE46" s="4"/>
      <c r="BWF46" s="4"/>
      <c r="BWG46" s="4"/>
      <c r="BWH46" s="4"/>
      <c r="BWI46" s="4"/>
      <c r="BWJ46" s="4"/>
      <c r="BWK46" s="4"/>
      <c r="BWL46" s="4"/>
      <c r="BWM46" s="4"/>
      <c r="BWN46" s="4"/>
      <c r="BWO46" s="4"/>
      <c r="BWP46" s="4"/>
      <c r="BWQ46" s="4"/>
      <c r="BWR46" s="4"/>
      <c r="BWS46" s="4"/>
      <c r="BWT46" s="4"/>
      <c r="BWU46" s="4"/>
      <c r="BWV46" s="4"/>
      <c r="BWW46" s="4"/>
      <c r="BWX46" s="4"/>
      <c r="BWY46" s="4"/>
      <c r="BWZ46" s="4"/>
      <c r="BXA46" s="4"/>
      <c r="BXB46" s="4"/>
      <c r="BXC46" s="4"/>
      <c r="BXD46" s="4"/>
      <c r="BXE46" s="4"/>
      <c r="BXF46" s="4"/>
      <c r="BXG46" s="4"/>
      <c r="BXH46" s="4"/>
      <c r="BXI46" s="4"/>
      <c r="BXJ46" s="4"/>
      <c r="BXK46" s="4"/>
      <c r="BXL46" s="4"/>
      <c r="BXM46" s="4"/>
      <c r="BXN46" s="4"/>
      <c r="BXO46" s="4"/>
      <c r="BXP46" s="4"/>
      <c r="BXQ46" s="4"/>
      <c r="BXR46" s="4"/>
      <c r="BXS46" s="4"/>
      <c r="BXT46" s="4"/>
      <c r="BXU46" s="4"/>
      <c r="BXV46" s="4"/>
      <c r="BXW46" s="4"/>
      <c r="BXX46" s="4"/>
      <c r="BXY46" s="4"/>
      <c r="BXZ46" s="4"/>
      <c r="BYA46" s="4"/>
      <c r="BYB46" s="4"/>
      <c r="BYC46" s="4"/>
      <c r="BYD46" s="4"/>
      <c r="BYE46" s="4"/>
      <c r="BYF46" s="4"/>
      <c r="BYG46" s="4"/>
      <c r="BYH46" s="4"/>
      <c r="BYI46" s="4"/>
      <c r="BYJ46" s="4"/>
      <c r="BYK46" s="4"/>
      <c r="BYL46" s="4"/>
      <c r="BYM46" s="4"/>
      <c r="BYN46" s="4"/>
      <c r="BYO46" s="4"/>
      <c r="BYP46" s="4"/>
      <c r="BYQ46" s="4"/>
      <c r="BYR46" s="4"/>
      <c r="BYS46" s="4"/>
      <c r="BYT46" s="4"/>
      <c r="BYU46" s="4"/>
      <c r="BYV46" s="4"/>
      <c r="BYW46" s="4"/>
      <c r="BYX46" s="4"/>
      <c r="BYY46" s="4"/>
      <c r="BYZ46" s="4"/>
      <c r="BZA46" s="4"/>
      <c r="BZB46" s="4"/>
      <c r="BZC46" s="4"/>
      <c r="BZD46" s="4"/>
      <c r="BZE46" s="4"/>
      <c r="BZF46" s="4"/>
      <c r="BZG46" s="4"/>
      <c r="BZH46" s="4"/>
      <c r="BZI46" s="4"/>
      <c r="BZJ46" s="4"/>
      <c r="BZK46" s="4"/>
      <c r="BZL46" s="4"/>
      <c r="BZM46" s="4"/>
      <c r="BZN46" s="4"/>
      <c r="BZO46" s="4"/>
      <c r="BZP46" s="4"/>
      <c r="BZQ46" s="4"/>
      <c r="BZR46" s="4"/>
      <c r="BZS46" s="4"/>
      <c r="BZT46" s="4"/>
      <c r="BZU46" s="4"/>
      <c r="BZV46" s="4"/>
      <c r="BZW46" s="4"/>
      <c r="BZX46" s="4"/>
      <c r="BZY46" s="4"/>
      <c r="BZZ46" s="4"/>
      <c r="CAA46" s="4"/>
      <c r="CAB46" s="4"/>
      <c r="CAC46" s="4"/>
      <c r="CAD46" s="4"/>
      <c r="CAE46" s="4"/>
      <c r="CAF46" s="4"/>
      <c r="CAG46" s="4"/>
      <c r="CAH46" s="4"/>
      <c r="CAI46" s="4"/>
      <c r="CAJ46" s="4"/>
      <c r="CAK46" s="4"/>
      <c r="CAL46" s="4"/>
      <c r="CAM46" s="4"/>
      <c r="CAN46" s="4"/>
      <c r="CAO46" s="4"/>
      <c r="CAP46" s="4"/>
      <c r="CAQ46" s="4"/>
      <c r="CAR46" s="4"/>
      <c r="CAS46" s="4"/>
      <c r="CAT46" s="4"/>
      <c r="CAU46" s="4"/>
      <c r="CAV46" s="4"/>
      <c r="CAW46" s="4"/>
      <c r="CAX46" s="4"/>
      <c r="CAY46" s="4"/>
      <c r="CAZ46" s="4"/>
      <c r="CBA46" s="4"/>
      <c r="CBB46" s="4"/>
      <c r="CBC46" s="4"/>
      <c r="CBD46" s="4"/>
      <c r="CBE46" s="4"/>
      <c r="CBF46" s="4"/>
      <c r="CBG46" s="4"/>
      <c r="CBH46" s="4"/>
      <c r="CBI46" s="4"/>
      <c r="CBJ46" s="4"/>
      <c r="CBK46" s="4"/>
      <c r="CBL46" s="4"/>
      <c r="CBM46" s="4"/>
      <c r="CBN46" s="4"/>
      <c r="CBO46" s="4"/>
      <c r="CBP46" s="4"/>
      <c r="CBQ46" s="4"/>
      <c r="CBR46" s="4"/>
      <c r="CBS46" s="4"/>
      <c r="CBT46" s="4"/>
      <c r="CBU46" s="4"/>
      <c r="CBV46" s="4"/>
      <c r="CBW46" s="4"/>
      <c r="CBX46" s="4"/>
      <c r="CBY46" s="4"/>
      <c r="CBZ46" s="4"/>
      <c r="CCA46" s="4"/>
      <c r="CCB46" s="4"/>
      <c r="CCC46" s="4"/>
      <c r="CCD46" s="4"/>
      <c r="CCE46" s="4"/>
      <c r="CCF46" s="4"/>
      <c r="CCG46" s="4"/>
      <c r="CCH46" s="4"/>
      <c r="CCI46" s="4"/>
      <c r="CCJ46" s="4"/>
      <c r="CCK46" s="4"/>
      <c r="CCL46" s="4"/>
      <c r="CCM46" s="4"/>
      <c r="CCN46" s="4"/>
      <c r="CCO46" s="4"/>
      <c r="CCP46" s="4"/>
      <c r="CCQ46" s="4"/>
      <c r="CCR46" s="4"/>
      <c r="CCS46" s="4"/>
      <c r="CCT46" s="4"/>
      <c r="CCU46" s="4"/>
      <c r="CCV46" s="4"/>
      <c r="CCW46" s="4"/>
      <c r="CCX46" s="4"/>
      <c r="CCY46" s="4"/>
      <c r="CCZ46" s="4"/>
      <c r="CDA46" s="4"/>
      <c r="CDB46" s="4"/>
      <c r="CDC46" s="4"/>
      <c r="CDD46" s="4"/>
      <c r="CDE46" s="4"/>
      <c r="CDF46" s="4"/>
      <c r="CDG46" s="4"/>
      <c r="CDH46" s="4"/>
      <c r="CDI46" s="4"/>
      <c r="CDJ46" s="4"/>
      <c r="CDK46" s="4"/>
      <c r="CDL46" s="4"/>
      <c r="CDM46" s="4"/>
      <c r="CDN46" s="4"/>
      <c r="CDO46" s="4"/>
      <c r="CDP46" s="4"/>
      <c r="CDQ46" s="4"/>
      <c r="CDR46" s="4"/>
      <c r="CDS46" s="4"/>
      <c r="CDT46" s="4"/>
      <c r="CDU46" s="4"/>
      <c r="CDV46" s="4"/>
      <c r="CDW46" s="4"/>
      <c r="CDX46" s="4"/>
      <c r="CDY46" s="4"/>
      <c r="CDZ46" s="4"/>
      <c r="CEA46" s="4"/>
      <c r="CEB46" s="4"/>
      <c r="CEC46" s="4"/>
      <c r="CED46" s="4"/>
      <c r="CEE46" s="4"/>
      <c r="CEF46" s="4"/>
      <c r="CEG46" s="4"/>
      <c r="CEH46" s="4"/>
      <c r="CEI46" s="4"/>
      <c r="CEJ46" s="4"/>
      <c r="CEK46" s="4"/>
      <c r="CEL46" s="4"/>
      <c r="CEM46" s="4"/>
      <c r="CEN46" s="4"/>
      <c r="CEO46" s="4"/>
      <c r="CEP46" s="4"/>
      <c r="CEQ46" s="4"/>
      <c r="CER46" s="4"/>
      <c r="CES46" s="4"/>
      <c r="CET46" s="4"/>
      <c r="CEU46" s="4"/>
      <c r="CEV46" s="4"/>
      <c r="CEW46" s="4"/>
      <c r="CEX46" s="4"/>
      <c r="CEY46" s="4"/>
      <c r="CEZ46" s="4"/>
      <c r="CFA46" s="4"/>
      <c r="CFB46" s="4"/>
      <c r="CFC46" s="4"/>
      <c r="CFD46" s="4"/>
      <c r="CFE46" s="4"/>
      <c r="CFF46" s="4"/>
      <c r="CFG46" s="4"/>
      <c r="CFH46" s="4"/>
      <c r="CFI46" s="4"/>
      <c r="CFJ46" s="4"/>
      <c r="CFK46" s="4"/>
      <c r="CFL46" s="4"/>
      <c r="CFM46" s="4"/>
      <c r="CFN46" s="4"/>
      <c r="CFO46" s="4"/>
      <c r="CFP46" s="4"/>
      <c r="CFQ46" s="4"/>
      <c r="CFR46" s="4"/>
      <c r="CFS46" s="4"/>
      <c r="CFT46" s="4"/>
      <c r="CFU46" s="4"/>
      <c r="CFV46" s="4"/>
      <c r="CFW46" s="4"/>
      <c r="CFX46" s="4"/>
      <c r="CFY46" s="4"/>
      <c r="CFZ46" s="4"/>
      <c r="CGA46" s="4"/>
      <c r="CGB46" s="4"/>
      <c r="CGC46" s="4"/>
      <c r="CGD46" s="4"/>
      <c r="CGE46" s="4"/>
      <c r="CGF46" s="4"/>
      <c r="CGG46" s="4"/>
      <c r="CGH46" s="4"/>
      <c r="CGI46" s="4"/>
      <c r="CGJ46" s="4"/>
      <c r="CGK46" s="4"/>
      <c r="CGL46" s="4"/>
      <c r="CGM46" s="4"/>
      <c r="CGN46" s="4"/>
      <c r="CGO46" s="4"/>
      <c r="CGP46" s="4"/>
      <c r="CGQ46" s="4"/>
      <c r="CGR46" s="4"/>
      <c r="CGS46" s="4"/>
      <c r="CGT46" s="4"/>
      <c r="CGU46" s="4"/>
      <c r="CGV46" s="4"/>
      <c r="CGW46" s="4"/>
      <c r="CGX46" s="4"/>
      <c r="CGY46" s="4"/>
      <c r="CGZ46" s="4"/>
      <c r="CHA46" s="4"/>
      <c r="CHB46" s="4"/>
      <c r="CHC46" s="4"/>
      <c r="CHD46" s="4"/>
      <c r="CHE46" s="4"/>
      <c r="CHF46" s="4"/>
      <c r="CHG46" s="4"/>
      <c r="CHH46" s="4"/>
      <c r="CHI46" s="4"/>
      <c r="CHJ46" s="4"/>
      <c r="CHK46" s="4"/>
      <c r="CHL46" s="4"/>
      <c r="CHM46" s="4"/>
      <c r="CHN46" s="4"/>
      <c r="CHO46" s="4"/>
      <c r="CHP46" s="4"/>
      <c r="CHQ46" s="4"/>
      <c r="CHR46" s="4"/>
      <c r="CHS46" s="4"/>
      <c r="CHT46" s="4"/>
      <c r="CHU46" s="4"/>
      <c r="CHV46" s="4"/>
      <c r="CHW46" s="4"/>
      <c r="CHX46" s="4"/>
      <c r="CHY46" s="4"/>
      <c r="CHZ46" s="4"/>
      <c r="CIA46" s="4"/>
      <c r="CIB46" s="4"/>
      <c r="CIC46" s="4"/>
      <c r="CID46" s="4"/>
      <c r="CIE46" s="4"/>
      <c r="CIF46" s="4"/>
      <c r="CIG46" s="4"/>
      <c r="CIH46" s="4"/>
      <c r="CII46" s="4"/>
      <c r="CIJ46" s="4"/>
      <c r="CIK46" s="4"/>
      <c r="CIL46" s="4"/>
      <c r="CIM46" s="4"/>
      <c r="CIN46" s="4"/>
      <c r="CIO46" s="4"/>
      <c r="CIP46" s="4"/>
      <c r="CIQ46" s="4"/>
      <c r="CIR46" s="4"/>
      <c r="CIS46" s="4"/>
      <c r="CIT46" s="4"/>
      <c r="CIU46" s="4"/>
      <c r="CIV46" s="4"/>
      <c r="CIW46" s="4"/>
      <c r="CIX46" s="4"/>
      <c r="CIY46" s="4"/>
      <c r="CIZ46" s="4"/>
      <c r="CJA46" s="4"/>
      <c r="CJB46" s="4"/>
      <c r="CJC46" s="4"/>
      <c r="CJD46" s="4"/>
      <c r="CJE46" s="4"/>
      <c r="CJF46" s="4"/>
      <c r="CJG46" s="4"/>
      <c r="CJH46" s="4"/>
      <c r="CJI46" s="4"/>
      <c r="CJJ46" s="4"/>
      <c r="CJK46" s="4"/>
      <c r="CJL46" s="4"/>
      <c r="CJM46" s="4"/>
      <c r="CJN46" s="4"/>
      <c r="CJO46" s="4"/>
      <c r="CJP46" s="4"/>
      <c r="CJQ46" s="4"/>
      <c r="CJR46" s="4"/>
      <c r="CJS46" s="4"/>
      <c r="CJT46" s="4"/>
      <c r="CJU46" s="4"/>
      <c r="CJV46" s="4"/>
      <c r="CJW46" s="4"/>
      <c r="CJX46" s="4"/>
      <c r="CJY46" s="4"/>
      <c r="CJZ46" s="4"/>
      <c r="CKA46" s="4"/>
      <c r="CKB46" s="4"/>
      <c r="CKC46" s="4"/>
      <c r="CKD46" s="4"/>
      <c r="CKE46" s="4"/>
      <c r="CKF46" s="4"/>
      <c r="CKG46" s="4"/>
      <c r="CKH46" s="4"/>
      <c r="CKI46" s="4"/>
      <c r="CKJ46" s="4"/>
      <c r="CKK46" s="4"/>
      <c r="CKL46" s="4"/>
      <c r="CKM46" s="4"/>
      <c r="CKN46" s="4"/>
      <c r="CKO46" s="4"/>
      <c r="CKP46" s="4"/>
      <c r="CKQ46" s="4"/>
      <c r="CKR46" s="4"/>
      <c r="CKS46" s="4"/>
      <c r="CKT46" s="4"/>
      <c r="CKU46" s="4"/>
      <c r="CKV46" s="4"/>
      <c r="CKW46" s="4"/>
      <c r="CKX46" s="4"/>
      <c r="CKY46" s="4"/>
      <c r="CKZ46" s="4"/>
      <c r="CLA46" s="4"/>
      <c r="CLB46" s="4"/>
      <c r="CLC46" s="4"/>
      <c r="CLD46" s="4"/>
      <c r="CLE46" s="4"/>
      <c r="CLF46" s="4"/>
      <c r="CLG46" s="4"/>
      <c r="CLH46" s="4"/>
      <c r="CLI46" s="4"/>
      <c r="CLJ46" s="4"/>
      <c r="CLK46" s="4"/>
      <c r="CLL46" s="4"/>
      <c r="CLM46" s="4"/>
      <c r="CLN46" s="4"/>
      <c r="CLO46" s="4"/>
      <c r="CLP46" s="4"/>
      <c r="CLQ46" s="4"/>
      <c r="CLR46" s="4"/>
      <c r="CLS46" s="4"/>
      <c r="CLT46" s="4"/>
      <c r="CLU46" s="4"/>
      <c r="CLV46" s="4"/>
      <c r="CLW46" s="4"/>
      <c r="CLX46" s="4"/>
      <c r="CLY46" s="4"/>
      <c r="CLZ46" s="4"/>
      <c r="CMA46" s="4"/>
      <c r="CMB46" s="4"/>
      <c r="CMC46" s="4"/>
      <c r="CMD46" s="4"/>
      <c r="CME46" s="4"/>
      <c r="CMF46" s="4"/>
      <c r="CMG46" s="4"/>
      <c r="CMH46" s="4"/>
      <c r="CMI46" s="4"/>
      <c r="CMJ46" s="4"/>
      <c r="CMK46" s="4"/>
      <c r="CML46" s="4"/>
      <c r="CMM46" s="4"/>
      <c r="CMN46" s="4"/>
      <c r="CMO46" s="4"/>
      <c r="CMP46" s="4"/>
      <c r="CMQ46" s="4"/>
      <c r="CMR46" s="4"/>
      <c r="CMS46" s="4"/>
      <c r="CMT46" s="4"/>
      <c r="CMU46" s="4"/>
      <c r="CMV46" s="4"/>
      <c r="CMW46" s="4"/>
      <c r="CMX46" s="4"/>
      <c r="CMY46" s="4"/>
      <c r="CMZ46" s="4"/>
      <c r="CNA46" s="4"/>
      <c r="CNB46" s="4"/>
      <c r="CNC46" s="4"/>
      <c r="CND46" s="4"/>
      <c r="CNE46" s="4"/>
      <c r="CNF46" s="4"/>
      <c r="CNG46" s="4"/>
      <c r="CNH46" s="4"/>
      <c r="CNI46" s="4"/>
      <c r="CNJ46" s="4"/>
      <c r="CNK46" s="4"/>
      <c r="CNL46" s="4"/>
      <c r="CNM46" s="4"/>
      <c r="CNN46" s="4"/>
      <c r="CNO46" s="4"/>
      <c r="CNP46" s="4"/>
      <c r="CNQ46" s="4"/>
      <c r="CNR46" s="4"/>
      <c r="CNS46" s="4"/>
      <c r="CNT46" s="4"/>
      <c r="CNU46" s="4"/>
      <c r="CNV46" s="4"/>
      <c r="CNW46" s="4"/>
      <c r="CNX46" s="4"/>
      <c r="CNY46" s="4"/>
      <c r="CNZ46" s="4"/>
      <c r="COA46" s="4"/>
      <c r="COB46" s="4"/>
      <c r="COC46" s="4"/>
      <c r="COD46" s="4"/>
      <c r="COE46" s="4"/>
      <c r="COF46" s="4"/>
      <c r="COG46" s="4"/>
      <c r="COH46" s="4"/>
      <c r="COI46" s="4"/>
      <c r="COJ46" s="4"/>
      <c r="COK46" s="4"/>
      <c r="COL46" s="4"/>
      <c r="COM46" s="4"/>
      <c r="CON46" s="4"/>
      <c r="COO46" s="4"/>
      <c r="COP46" s="4"/>
      <c r="COQ46" s="4"/>
      <c r="COR46" s="4"/>
      <c r="COS46" s="4"/>
      <c r="COT46" s="4"/>
      <c r="COU46" s="4"/>
      <c r="COV46" s="4"/>
      <c r="COW46" s="4"/>
      <c r="COX46" s="4"/>
      <c r="COY46" s="4"/>
      <c r="COZ46" s="4"/>
      <c r="CPA46" s="4"/>
      <c r="CPB46" s="4"/>
      <c r="CPC46" s="4"/>
      <c r="CPD46" s="4"/>
      <c r="CPE46" s="4"/>
      <c r="CPF46" s="4"/>
      <c r="CPG46" s="4"/>
      <c r="CPH46" s="4"/>
      <c r="CPI46" s="4"/>
      <c r="CPJ46" s="4"/>
      <c r="CPK46" s="4"/>
      <c r="CPL46" s="4"/>
      <c r="CPM46" s="4"/>
      <c r="CPN46" s="4"/>
      <c r="CPO46" s="4"/>
      <c r="CPP46" s="4"/>
      <c r="CPQ46" s="4"/>
      <c r="CPR46" s="4"/>
      <c r="CPS46" s="4"/>
      <c r="CPT46" s="4"/>
      <c r="CPU46" s="4"/>
      <c r="CPV46" s="4"/>
      <c r="CPW46" s="4"/>
      <c r="CPX46" s="4"/>
      <c r="CPY46" s="4"/>
      <c r="CPZ46" s="4"/>
      <c r="CQA46" s="4"/>
      <c r="CQB46" s="4"/>
      <c r="CQC46" s="4"/>
      <c r="CQD46" s="4"/>
      <c r="CQE46" s="4"/>
      <c r="CQF46" s="4"/>
      <c r="CQG46" s="4"/>
      <c r="CQH46" s="4"/>
      <c r="CQI46" s="4"/>
      <c r="CQJ46" s="4"/>
      <c r="CQK46" s="4"/>
      <c r="CQL46" s="4"/>
      <c r="CQM46" s="4"/>
      <c r="CQN46" s="4"/>
      <c r="CQO46" s="4"/>
      <c r="CQP46" s="4"/>
      <c r="CQQ46" s="4"/>
      <c r="CQR46" s="4"/>
      <c r="CQS46" s="4"/>
      <c r="CQT46" s="4"/>
      <c r="CQU46" s="4"/>
      <c r="CQV46" s="4"/>
      <c r="CQW46" s="4"/>
      <c r="CQX46" s="4"/>
      <c r="CQY46" s="4"/>
      <c r="CQZ46" s="4"/>
      <c r="CRA46" s="4"/>
      <c r="CRB46" s="4"/>
      <c r="CRC46" s="4"/>
      <c r="CRD46" s="4"/>
      <c r="CRE46" s="4"/>
      <c r="CRF46" s="4"/>
      <c r="CRG46" s="4"/>
      <c r="CRH46" s="4"/>
      <c r="CRI46" s="4"/>
      <c r="CRJ46" s="4"/>
      <c r="CRK46" s="4"/>
      <c r="CRL46" s="4"/>
      <c r="CRM46" s="4"/>
      <c r="CRN46" s="4"/>
      <c r="CRO46" s="4"/>
      <c r="CRP46" s="4"/>
      <c r="CRQ46" s="4"/>
      <c r="CRR46" s="4"/>
      <c r="CRS46" s="4"/>
      <c r="CRT46" s="4"/>
      <c r="CRU46" s="4"/>
      <c r="CRV46" s="4"/>
      <c r="CRW46" s="4"/>
      <c r="CRX46" s="4"/>
      <c r="CRY46" s="4"/>
      <c r="CRZ46" s="4"/>
      <c r="CSA46" s="4"/>
      <c r="CSB46" s="4"/>
      <c r="CSC46" s="4"/>
      <c r="CSD46" s="4"/>
      <c r="CSE46" s="4"/>
      <c r="CSF46" s="4"/>
      <c r="CSG46" s="4"/>
      <c r="CSH46" s="4"/>
      <c r="CSI46" s="4"/>
      <c r="CSJ46" s="4"/>
      <c r="CSK46" s="4"/>
      <c r="CSL46" s="4"/>
      <c r="CSM46" s="4"/>
      <c r="CSN46" s="4"/>
      <c r="CSO46" s="4"/>
      <c r="CSP46" s="4"/>
      <c r="CSQ46" s="4"/>
      <c r="CSR46" s="4"/>
      <c r="CSS46" s="4"/>
      <c r="CST46" s="4"/>
      <c r="CSU46" s="4"/>
      <c r="CSV46" s="4"/>
      <c r="CSW46" s="4"/>
      <c r="CSX46" s="4"/>
      <c r="CSY46" s="4"/>
      <c r="CSZ46" s="4"/>
      <c r="CTA46" s="4"/>
      <c r="CTB46" s="4"/>
      <c r="CTC46" s="4"/>
      <c r="CTD46" s="4"/>
      <c r="CTE46" s="4"/>
      <c r="CTF46" s="4"/>
      <c r="CTG46" s="4"/>
      <c r="CTH46" s="4"/>
      <c r="CTI46" s="4"/>
      <c r="CTJ46" s="4"/>
      <c r="CTK46" s="4"/>
      <c r="CTL46" s="4"/>
      <c r="CTM46" s="4"/>
      <c r="CTN46" s="4"/>
      <c r="CTO46" s="4"/>
      <c r="CTP46" s="4"/>
      <c r="CTQ46" s="4"/>
      <c r="CTR46" s="4"/>
      <c r="CTS46" s="4"/>
      <c r="CTT46" s="4"/>
      <c r="CTU46" s="4"/>
      <c r="CTV46" s="4"/>
      <c r="CTW46" s="4"/>
      <c r="CTX46" s="4"/>
      <c r="CTY46" s="4"/>
      <c r="CTZ46" s="4"/>
      <c r="CUA46" s="4"/>
      <c r="CUB46" s="4"/>
      <c r="CUC46" s="4"/>
      <c r="CUD46" s="4"/>
      <c r="CUE46" s="4"/>
      <c r="CUF46" s="4"/>
      <c r="CUG46" s="4"/>
      <c r="CUH46" s="4"/>
      <c r="CUI46" s="4"/>
      <c r="CUJ46" s="4"/>
      <c r="CUK46" s="4"/>
      <c r="CUL46" s="4"/>
      <c r="CUM46" s="4"/>
      <c r="CUN46" s="4"/>
      <c r="CUO46" s="4"/>
      <c r="CUP46" s="4"/>
      <c r="CUQ46" s="4"/>
      <c r="CUR46" s="4"/>
      <c r="CUS46" s="4"/>
      <c r="CUT46" s="4"/>
      <c r="CUU46" s="4"/>
      <c r="CUV46" s="4"/>
      <c r="CUW46" s="4"/>
      <c r="CUX46" s="4"/>
      <c r="CUY46" s="4"/>
      <c r="CUZ46" s="4"/>
      <c r="CVA46" s="4"/>
      <c r="CVB46" s="4"/>
      <c r="CVC46" s="4"/>
      <c r="CVD46" s="4"/>
      <c r="CVE46" s="4"/>
      <c r="CVF46" s="4"/>
      <c r="CVG46" s="4"/>
      <c r="CVH46" s="4"/>
      <c r="CVI46" s="4"/>
      <c r="CVJ46" s="4"/>
      <c r="CVK46" s="4"/>
      <c r="CVL46" s="4"/>
      <c r="CVM46" s="4"/>
      <c r="CVN46" s="4"/>
      <c r="CVO46" s="4"/>
      <c r="CVP46" s="4"/>
      <c r="CVQ46" s="4"/>
      <c r="CVR46" s="4"/>
      <c r="CVS46" s="4"/>
      <c r="CVT46" s="4"/>
      <c r="CVU46" s="4"/>
      <c r="CVV46" s="4"/>
      <c r="CVW46" s="4"/>
      <c r="CVX46" s="4"/>
      <c r="CVY46" s="4"/>
      <c r="CVZ46" s="4"/>
      <c r="CWA46" s="4"/>
      <c r="CWB46" s="4"/>
      <c r="CWC46" s="4"/>
      <c r="CWD46" s="4"/>
      <c r="CWE46" s="4"/>
      <c r="CWF46" s="4"/>
      <c r="CWG46" s="4"/>
      <c r="CWH46" s="4"/>
      <c r="CWI46" s="4"/>
      <c r="CWJ46" s="4"/>
      <c r="CWK46" s="4"/>
      <c r="CWL46" s="4"/>
      <c r="CWM46" s="4"/>
      <c r="CWN46" s="4"/>
      <c r="CWO46" s="4"/>
      <c r="CWP46" s="4"/>
      <c r="CWQ46" s="4"/>
      <c r="CWR46" s="4"/>
      <c r="CWS46" s="4"/>
      <c r="CWT46" s="4"/>
      <c r="CWU46" s="4"/>
      <c r="CWV46" s="4"/>
      <c r="CWW46" s="4"/>
      <c r="CWX46" s="4"/>
      <c r="CWY46" s="4"/>
      <c r="CWZ46" s="4"/>
      <c r="CXA46" s="4"/>
      <c r="CXB46" s="4"/>
      <c r="CXC46" s="4"/>
      <c r="CXD46" s="4"/>
      <c r="CXE46" s="4"/>
      <c r="CXF46" s="4"/>
      <c r="CXG46" s="4"/>
      <c r="CXH46" s="4"/>
      <c r="CXI46" s="4"/>
      <c r="CXJ46" s="4"/>
      <c r="CXK46" s="4"/>
      <c r="CXL46" s="4"/>
      <c r="CXM46" s="4"/>
      <c r="CXN46" s="4"/>
      <c r="CXO46" s="4"/>
      <c r="CXP46" s="4"/>
      <c r="CXQ46" s="4"/>
      <c r="CXR46" s="4"/>
      <c r="CXS46" s="4"/>
      <c r="CXT46" s="4"/>
      <c r="CXU46" s="4"/>
      <c r="CXV46" s="4"/>
      <c r="CXW46" s="4"/>
      <c r="CXX46" s="4"/>
      <c r="CXY46" s="4"/>
      <c r="CXZ46" s="4"/>
      <c r="CYA46" s="4"/>
      <c r="CYB46" s="4"/>
      <c r="CYC46" s="4"/>
      <c r="CYD46" s="4"/>
      <c r="CYE46" s="4"/>
      <c r="CYF46" s="4"/>
      <c r="CYG46" s="4"/>
      <c r="CYH46" s="4"/>
      <c r="CYI46" s="4"/>
      <c r="CYJ46" s="4"/>
      <c r="CYK46" s="4"/>
      <c r="CYL46" s="4"/>
      <c r="CYM46" s="4"/>
      <c r="CYN46" s="4"/>
      <c r="CYO46" s="4"/>
      <c r="CYP46" s="4"/>
      <c r="CYQ46" s="4"/>
      <c r="CYR46" s="4"/>
      <c r="CYS46" s="4"/>
      <c r="CYT46" s="4"/>
      <c r="CYU46" s="4"/>
      <c r="CYV46" s="4"/>
      <c r="CYW46" s="4"/>
      <c r="CYX46" s="4"/>
      <c r="CYY46" s="4"/>
      <c r="CYZ46" s="4"/>
      <c r="CZA46" s="4"/>
      <c r="CZB46" s="4"/>
      <c r="CZC46" s="4"/>
      <c r="CZD46" s="4"/>
      <c r="CZE46" s="4"/>
      <c r="CZF46" s="4"/>
      <c r="CZG46" s="4"/>
      <c r="CZH46" s="4"/>
      <c r="CZI46" s="4"/>
      <c r="CZJ46" s="4"/>
      <c r="CZK46" s="4"/>
      <c r="CZL46" s="4"/>
      <c r="CZM46" s="4"/>
      <c r="CZN46" s="4"/>
      <c r="CZO46" s="4"/>
      <c r="CZP46" s="4"/>
      <c r="CZQ46" s="4"/>
      <c r="CZR46" s="4"/>
      <c r="CZS46" s="4"/>
      <c r="CZT46" s="4"/>
      <c r="CZU46" s="4"/>
      <c r="CZV46" s="4"/>
      <c r="CZW46" s="4"/>
      <c r="CZX46" s="4"/>
      <c r="CZY46" s="4"/>
      <c r="CZZ46" s="4"/>
      <c r="DAA46" s="4"/>
      <c r="DAB46" s="4"/>
      <c r="DAC46" s="4"/>
      <c r="DAD46" s="4"/>
      <c r="DAE46" s="4"/>
      <c r="DAF46" s="4"/>
      <c r="DAG46" s="4"/>
      <c r="DAH46" s="4"/>
      <c r="DAI46" s="4"/>
      <c r="DAJ46" s="4"/>
      <c r="DAK46" s="4"/>
      <c r="DAL46" s="4"/>
      <c r="DAM46" s="4"/>
      <c r="DAN46" s="4"/>
      <c r="DAO46" s="4"/>
      <c r="DAP46" s="4"/>
      <c r="DAQ46" s="4"/>
      <c r="DAR46" s="4"/>
      <c r="DAS46" s="4"/>
      <c r="DAT46" s="4"/>
      <c r="DAU46" s="4"/>
      <c r="DAV46" s="4"/>
      <c r="DAW46" s="4"/>
      <c r="DAX46" s="4"/>
      <c r="DAY46" s="4"/>
      <c r="DAZ46" s="4"/>
      <c r="DBA46" s="4"/>
      <c r="DBB46" s="4"/>
      <c r="DBC46" s="4"/>
      <c r="DBD46" s="4"/>
      <c r="DBE46" s="4"/>
      <c r="DBF46" s="4"/>
      <c r="DBG46" s="4"/>
      <c r="DBH46" s="4"/>
      <c r="DBI46" s="4"/>
      <c r="DBJ46" s="4"/>
      <c r="DBK46" s="4"/>
      <c r="DBL46" s="4"/>
      <c r="DBM46" s="4"/>
      <c r="DBN46" s="4"/>
      <c r="DBO46" s="4"/>
      <c r="DBP46" s="4"/>
      <c r="DBQ46" s="4"/>
      <c r="DBR46" s="4"/>
      <c r="DBS46" s="4"/>
      <c r="DBT46" s="4"/>
      <c r="DBU46" s="4"/>
      <c r="DBV46" s="4"/>
      <c r="DBW46" s="4"/>
      <c r="DBX46" s="4"/>
      <c r="DBY46" s="4"/>
      <c r="DBZ46" s="4"/>
      <c r="DCA46" s="4"/>
      <c r="DCB46" s="4"/>
      <c r="DCC46" s="4"/>
      <c r="DCD46" s="4"/>
      <c r="DCE46" s="4"/>
      <c r="DCF46" s="4"/>
      <c r="DCG46" s="4"/>
      <c r="DCH46" s="4"/>
      <c r="DCI46" s="4"/>
      <c r="DCJ46" s="4"/>
      <c r="DCK46" s="4"/>
      <c r="DCL46" s="4"/>
      <c r="DCM46" s="4"/>
      <c r="DCN46" s="4"/>
      <c r="DCO46" s="4"/>
      <c r="DCP46" s="4"/>
      <c r="DCQ46" s="4"/>
      <c r="DCR46" s="4"/>
      <c r="DCS46" s="4"/>
      <c r="DCT46" s="4"/>
      <c r="DCU46" s="4"/>
      <c r="DCV46" s="4"/>
      <c r="DCW46" s="4"/>
      <c r="DCX46" s="4"/>
      <c r="DCY46" s="4"/>
      <c r="DCZ46" s="4"/>
      <c r="DDA46" s="4"/>
      <c r="DDB46" s="4"/>
      <c r="DDC46" s="4"/>
      <c r="DDD46" s="4"/>
      <c r="DDE46" s="4"/>
      <c r="DDF46" s="4"/>
      <c r="DDG46" s="4"/>
      <c r="DDH46" s="4"/>
      <c r="DDI46" s="4"/>
      <c r="DDJ46" s="4"/>
      <c r="DDK46" s="4"/>
      <c r="DDL46" s="4"/>
      <c r="DDM46" s="4"/>
      <c r="DDN46" s="4"/>
      <c r="DDO46" s="4"/>
      <c r="DDP46" s="4"/>
      <c r="DDQ46" s="4"/>
      <c r="DDR46" s="4"/>
      <c r="DDS46" s="4"/>
      <c r="DDT46" s="4"/>
      <c r="DDU46" s="4"/>
      <c r="DDV46" s="4"/>
      <c r="DDW46" s="4"/>
      <c r="DDX46" s="4"/>
      <c r="DDY46" s="4"/>
      <c r="DDZ46" s="4"/>
      <c r="DEA46" s="4"/>
      <c r="DEB46" s="4"/>
      <c r="DEC46" s="4"/>
      <c r="DED46" s="4"/>
      <c r="DEE46" s="4"/>
      <c r="DEF46" s="4"/>
      <c r="DEG46" s="4"/>
      <c r="DEH46" s="4"/>
      <c r="DEI46" s="4"/>
      <c r="DEJ46" s="4"/>
      <c r="DEK46" s="4"/>
      <c r="DEL46" s="4"/>
      <c r="DEM46" s="4"/>
      <c r="DEN46" s="4"/>
      <c r="DEO46" s="4"/>
      <c r="DEP46" s="4"/>
      <c r="DEQ46" s="4"/>
      <c r="DER46" s="4"/>
      <c r="DES46" s="4"/>
      <c r="DET46" s="4"/>
      <c r="DEU46" s="4"/>
      <c r="DEV46" s="4"/>
      <c r="DEW46" s="4"/>
      <c r="DEX46" s="4"/>
      <c r="DEY46" s="4"/>
      <c r="DEZ46" s="4"/>
      <c r="DFA46" s="4"/>
      <c r="DFB46" s="4"/>
      <c r="DFC46" s="4"/>
      <c r="DFD46" s="4"/>
      <c r="DFE46" s="4"/>
      <c r="DFF46" s="4"/>
      <c r="DFG46" s="4"/>
      <c r="DFH46" s="4"/>
      <c r="DFI46" s="4"/>
      <c r="DFJ46" s="4"/>
      <c r="DFK46" s="4"/>
      <c r="DFL46" s="4"/>
      <c r="DFM46" s="4"/>
      <c r="DFN46" s="4"/>
      <c r="DFO46" s="4"/>
      <c r="DFP46" s="4"/>
      <c r="DFQ46" s="4"/>
      <c r="DFR46" s="4"/>
      <c r="DFS46" s="4"/>
      <c r="DFT46" s="4"/>
      <c r="DFU46" s="4"/>
      <c r="DFV46" s="4"/>
      <c r="DFW46" s="4"/>
      <c r="DFX46" s="4"/>
      <c r="DFY46" s="4"/>
      <c r="DFZ46" s="4"/>
      <c r="DGA46" s="4"/>
      <c r="DGB46" s="4"/>
      <c r="DGC46" s="4"/>
      <c r="DGD46" s="4"/>
      <c r="DGE46" s="4"/>
      <c r="DGF46" s="4"/>
      <c r="DGG46" s="4"/>
      <c r="DGH46" s="4"/>
      <c r="DGI46" s="4"/>
      <c r="DGJ46" s="4"/>
      <c r="DGK46" s="4"/>
      <c r="DGL46" s="4"/>
      <c r="DGM46" s="4"/>
      <c r="DGN46" s="4"/>
      <c r="DGO46" s="4"/>
      <c r="DGP46" s="4"/>
      <c r="DGQ46" s="4"/>
      <c r="DGR46" s="4"/>
      <c r="DGS46" s="4"/>
      <c r="DGT46" s="4"/>
      <c r="DGU46" s="4"/>
      <c r="DGV46" s="4"/>
      <c r="DGW46" s="4"/>
      <c r="DGX46" s="4"/>
      <c r="DGY46" s="4"/>
      <c r="DGZ46" s="4"/>
      <c r="DHA46" s="4"/>
      <c r="DHB46" s="4"/>
      <c r="DHC46" s="4"/>
      <c r="DHD46" s="4"/>
      <c r="DHE46" s="4"/>
      <c r="DHF46" s="4"/>
      <c r="DHG46" s="4"/>
      <c r="DHH46" s="4"/>
      <c r="DHI46" s="4"/>
      <c r="DHJ46" s="4"/>
      <c r="DHK46" s="4"/>
      <c r="DHL46" s="4"/>
      <c r="DHM46" s="4"/>
      <c r="DHN46" s="4"/>
      <c r="DHO46" s="4"/>
      <c r="DHP46" s="4"/>
      <c r="DHQ46" s="4"/>
      <c r="DHR46" s="4"/>
      <c r="DHS46" s="4"/>
      <c r="DHT46" s="4"/>
      <c r="DHU46" s="4"/>
      <c r="DHV46" s="4"/>
      <c r="DHW46" s="4"/>
      <c r="DHX46" s="4"/>
      <c r="DHY46" s="4"/>
      <c r="DHZ46" s="4"/>
      <c r="DIA46" s="4"/>
      <c r="DIB46" s="4"/>
      <c r="DIC46" s="4"/>
      <c r="DID46" s="4"/>
      <c r="DIE46" s="4"/>
      <c r="DIF46" s="4"/>
      <c r="DIG46" s="4"/>
      <c r="DIH46" s="4"/>
      <c r="DII46" s="4"/>
      <c r="DIJ46" s="4"/>
      <c r="DIK46" s="4"/>
      <c r="DIL46" s="4"/>
      <c r="DIM46" s="4"/>
      <c r="DIN46" s="4"/>
      <c r="DIO46" s="4"/>
      <c r="DIP46" s="4"/>
      <c r="DIQ46" s="4"/>
      <c r="DIR46" s="4"/>
      <c r="DIS46" s="4"/>
      <c r="DIT46" s="4"/>
      <c r="DIU46" s="4"/>
      <c r="DIV46" s="4"/>
      <c r="DIW46" s="4"/>
      <c r="DIX46" s="4"/>
      <c r="DIY46" s="4"/>
      <c r="DIZ46" s="4"/>
      <c r="DJA46" s="4"/>
      <c r="DJB46" s="4"/>
      <c r="DJC46" s="4"/>
      <c r="DJD46" s="4"/>
      <c r="DJE46" s="4"/>
      <c r="DJF46" s="4"/>
      <c r="DJG46" s="4"/>
      <c r="DJH46" s="4"/>
      <c r="DJI46" s="4"/>
      <c r="DJJ46" s="4"/>
      <c r="DJK46" s="4"/>
      <c r="DJL46" s="4"/>
      <c r="DJM46" s="4"/>
      <c r="DJN46" s="4"/>
      <c r="DJO46" s="4"/>
      <c r="DJP46" s="4"/>
      <c r="DJQ46" s="4"/>
      <c r="DJR46" s="4"/>
      <c r="DJS46" s="4"/>
      <c r="DJT46" s="4"/>
      <c r="DJU46" s="4"/>
      <c r="DJV46" s="4"/>
      <c r="DJW46" s="4"/>
      <c r="DJX46" s="4"/>
      <c r="DJY46" s="4"/>
      <c r="DJZ46" s="4"/>
      <c r="DKA46" s="4"/>
      <c r="DKB46" s="4"/>
      <c r="DKC46" s="4"/>
      <c r="DKD46" s="4"/>
      <c r="DKE46" s="4"/>
      <c r="DKF46" s="4"/>
      <c r="DKG46" s="4"/>
      <c r="DKH46" s="4"/>
      <c r="DKI46" s="4"/>
      <c r="DKJ46" s="4"/>
      <c r="DKK46" s="4"/>
      <c r="DKL46" s="4"/>
      <c r="DKM46" s="4"/>
      <c r="DKN46" s="4"/>
      <c r="DKO46" s="4"/>
      <c r="DKP46" s="4"/>
      <c r="DKQ46" s="4"/>
      <c r="DKR46" s="4"/>
      <c r="DKS46" s="4"/>
      <c r="DKT46" s="4"/>
      <c r="DKU46" s="4"/>
      <c r="DKV46" s="4"/>
      <c r="DKW46" s="4"/>
      <c r="DKX46" s="4"/>
      <c r="DKY46" s="4"/>
      <c r="DKZ46" s="4"/>
      <c r="DLA46" s="4"/>
      <c r="DLB46" s="4"/>
      <c r="DLC46" s="4"/>
      <c r="DLD46" s="4"/>
      <c r="DLE46" s="4"/>
      <c r="DLF46" s="4"/>
      <c r="DLG46" s="4"/>
      <c r="DLH46" s="4"/>
      <c r="DLI46" s="4"/>
      <c r="DLJ46" s="4"/>
      <c r="DLK46" s="4"/>
      <c r="DLL46" s="4"/>
      <c r="DLM46" s="4"/>
      <c r="DLN46" s="4"/>
      <c r="DLO46" s="4"/>
      <c r="DLP46" s="4"/>
      <c r="DLQ46" s="4"/>
      <c r="DLR46" s="4"/>
      <c r="DLS46" s="4"/>
      <c r="DLT46" s="4"/>
      <c r="DLU46" s="4"/>
      <c r="DLV46" s="4"/>
      <c r="DLW46" s="4"/>
      <c r="DLX46" s="4"/>
      <c r="DLY46" s="4"/>
      <c r="DLZ46" s="4"/>
      <c r="DMA46" s="4"/>
      <c r="DMB46" s="4"/>
      <c r="DMC46" s="4"/>
      <c r="DMD46" s="4"/>
      <c r="DME46" s="4"/>
      <c r="DMF46" s="4"/>
      <c r="DMG46" s="4"/>
      <c r="DMH46" s="4"/>
      <c r="DMI46" s="4"/>
      <c r="DMJ46" s="4"/>
      <c r="DMK46" s="4"/>
      <c r="DML46" s="4"/>
      <c r="DMM46" s="4"/>
      <c r="DMN46" s="4"/>
      <c r="DMO46" s="4"/>
      <c r="DMP46" s="4"/>
      <c r="DMQ46" s="4"/>
      <c r="DMR46" s="4"/>
      <c r="DMS46" s="4"/>
      <c r="DMT46" s="4"/>
      <c r="DMU46" s="4"/>
      <c r="DMV46" s="4"/>
      <c r="DMW46" s="4"/>
      <c r="DMX46" s="4"/>
      <c r="DMY46" s="4"/>
      <c r="DMZ46" s="4"/>
      <c r="DNA46" s="4"/>
      <c r="DNB46" s="4"/>
      <c r="DNC46" s="4"/>
      <c r="DND46" s="4"/>
      <c r="DNE46" s="4"/>
      <c r="DNF46" s="4"/>
      <c r="DNG46" s="4"/>
      <c r="DNH46" s="4"/>
      <c r="DNI46" s="4"/>
      <c r="DNJ46" s="4"/>
      <c r="DNK46" s="4"/>
      <c r="DNL46" s="4"/>
      <c r="DNM46" s="4"/>
      <c r="DNN46" s="4"/>
      <c r="DNO46" s="4"/>
      <c r="DNP46" s="4"/>
      <c r="DNQ46" s="4"/>
      <c r="DNR46" s="4"/>
      <c r="DNS46" s="4"/>
      <c r="DNT46" s="4"/>
      <c r="DNU46" s="4"/>
      <c r="DNV46" s="4"/>
      <c r="DNW46" s="4"/>
      <c r="DNX46" s="4"/>
      <c r="DNY46" s="4"/>
      <c r="DNZ46" s="4"/>
      <c r="DOA46" s="4"/>
      <c r="DOB46" s="4"/>
      <c r="DOC46" s="4"/>
      <c r="DOD46" s="4"/>
      <c r="DOE46" s="4"/>
      <c r="DOF46" s="4"/>
      <c r="DOG46" s="4"/>
      <c r="DOH46" s="4"/>
      <c r="DOI46" s="4"/>
      <c r="DOJ46" s="4"/>
      <c r="DOK46" s="4"/>
      <c r="DOL46" s="4"/>
      <c r="DOM46" s="4"/>
      <c r="DON46" s="4"/>
      <c r="DOO46" s="4"/>
      <c r="DOP46" s="4"/>
      <c r="DOQ46" s="4"/>
      <c r="DOR46" s="4"/>
      <c r="DOS46" s="4"/>
      <c r="DOT46" s="4"/>
      <c r="DOU46" s="4"/>
      <c r="DOV46" s="4"/>
      <c r="DOW46" s="4"/>
      <c r="DOX46" s="4"/>
      <c r="DOY46" s="4"/>
      <c r="DOZ46" s="4"/>
      <c r="DPA46" s="4"/>
      <c r="DPB46" s="4"/>
      <c r="DPC46" s="4"/>
      <c r="DPD46" s="4"/>
      <c r="DPE46" s="4"/>
      <c r="DPF46" s="4"/>
      <c r="DPG46" s="4"/>
      <c r="DPH46" s="4"/>
      <c r="DPI46" s="4"/>
      <c r="DPJ46" s="4"/>
      <c r="DPK46" s="4"/>
      <c r="DPL46" s="4"/>
      <c r="DPM46" s="4"/>
      <c r="DPN46" s="4"/>
      <c r="DPO46" s="4"/>
      <c r="DPP46" s="4"/>
      <c r="DPQ46" s="4"/>
      <c r="DPR46" s="4"/>
      <c r="DPS46" s="4"/>
      <c r="DPT46" s="4"/>
      <c r="DPU46" s="4"/>
      <c r="DPV46" s="4"/>
      <c r="DPW46" s="4"/>
      <c r="DPX46" s="4"/>
      <c r="DPY46" s="4"/>
      <c r="DPZ46" s="4"/>
      <c r="DQA46" s="4"/>
      <c r="DQB46" s="4"/>
      <c r="DQC46" s="4"/>
      <c r="DQD46" s="4"/>
      <c r="DQE46" s="4"/>
      <c r="DQF46" s="4"/>
      <c r="DQG46" s="4"/>
      <c r="DQH46" s="4"/>
      <c r="DQI46" s="4"/>
      <c r="DQJ46" s="4"/>
      <c r="DQK46" s="4"/>
      <c r="DQL46" s="4"/>
      <c r="DQM46" s="4"/>
      <c r="DQN46" s="4"/>
      <c r="DQO46" s="4"/>
      <c r="DQP46" s="4"/>
      <c r="DQQ46" s="4"/>
      <c r="DQR46" s="4"/>
      <c r="DQS46" s="4"/>
      <c r="DQT46" s="4"/>
      <c r="DQU46" s="4"/>
      <c r="DQV46" s="4"/>
      <c r="DQW46" s="4"/>
      <c r="DQX46" s="4"/>
      <c r="DQY46" s="4"/>
      <c r="DQZ46" s="4"/>
      <c r="DRA46" s="4"/>
      <c r="DRB46" s="4"/>
      <c r="DRC46" s="4"/>
      <c r="DRD46" s="4"/>
      <c r="DRE46" s="4"/>
      <c r="DRF46" s="4"/>
      <c r="DRG46" s="4"/>
      <c r="DRH46" s="4"/>
      <c r="DRI46" s="4"/>
      <c r="DRJ46" s="4"/>
      <c r="DRK46" s="4"/>
      <c r="DRL46" s="4"/>
      <c r="DRM46" s="4"/>
      <c r="DRN46" s="4"/>
      <c r="DRO46" s="4"/>
      <c r="DRP46" s="4"/>
      <c r="DRQ46" s="4"/>
      <c r="DRR46" s="4"/>
      <c r="DRS46" s="4"/>
      <c r="DRT46" s="4"/>
      <c r="DRU46" s="4"/>
      <c r="DRV46" s="4"/>
      <c r="DRW46" s="4"/>
      <c r="DRX46" s="4"/>
      <c r="DRY46" s="4"/>
      <c r="DRZ46" s="4"/>
      <c r="DSA46" s="4"/>
      <c r="DSB46" s="4"/>
      <c r="DSC46" s="4"/>
      <c r="DSD46" s="4"/>
      <c r="DSE46" s="4"/>
      <c r="DSF46" s="4"/>
      <c r="DSG46" s="4"/>
      <c r="DSH46" s="4"/>
      <c r="DSI46" s="4"/>
      <c r="DSJ46" s="4"/>
      <c r="DSK46" s="4"/>
      <c r="DSL46" s="4"/>
      <c r="DSM46" s="4"/>
      <c r="DSN46" s="4"/>
      <c r="DSO46" s="4"/>
      <c r="DSP46" s="4"/>
      <c r="DSQ46" s="4"/>
      <c r="DSR46" s="4"/>
      <c r="DSS46" s="4"/>
      <c r="DST46" s="4"/>
      <c r="DSU46" s="4"/>
      <c r="DSV46" s="4"/>
      <c r="DSW46" s="4"/>
      <c r="DSX46" s="4"/>
      <c r="DSY46" s="4"/>
      <c r="DSZ46" s="4"/>
      <c r="DTA46" s="4"/>
      <c r="DTB46" s="4"/>
      <c r="DTC46" s="4"/>
      <c r="DTD46" s="4"/>
      <c r="DTE46" s="4"/>
      <c r="DTF46" s="4"/>
      <c r="DTG46" s="4"/>
      <c r="DTH46" s="4"/>
      <c r="DTI46" s="4"/>
      <c r="DTJ46" s="4"/>
      <c r="DTK46" s="4"/>
      <c r="DTL46" s="4"/>
      <c r="DTM46" s="4"/>
      <c r="DTN46" s="4"/>
      <c r="DTO46" s="4"/>
      <c r="DTP46" s="4"/>
      <c r="DTQ46" s="4"/>
      <c r="DTR46" s="4"/>
      <c r="DTS46" s="4"/>
      <c r="DTT46" s="4"/>
      <c r="DTU46" s="4"/>
      <c r="DTV46" s="4"/>
      <c r="DTW46" s="4"/>
      <c r="DTX46" s="4"/>
      <c r="DTY46" s="4"/>
      <c r="DTZ46" s="4"/>
      <c r="DUA46" s="4"/>
      <c r="DUB46" s="4"/>
      <c r="DUC46" s="4"/>
      <c r="DUD46" s="4"/>
      <c r="DUE46" s="4"/>
      <c r="DUF46" s="4"/>
      <c r="DUG46" s="4"/>
      <c r="DUH46" s="4"/>
      <c r="DUI46" s="4"/>
      <c r="DUJ46" s="4"/>
      <c r="DUK46" s="4"/>
      <c r="DUL46" s="4"/>
      <c r="DUM46" s="4"/>
      <c r="DUN46" s="4"/>
      <c r="DUO46" s="4"/>
      <c r="DUP46" s="4"/>
      <c r="DUQ46" s="4"/>
      <c r="DUR46" s="4"/>
      <c r="DUS46" s="4"/>
      <c r="DUT46" s="4"/>
      <c r="DUU46" s="4"/>
      <c r="DUV46" s="4"/>
      <c r="DUW46" s="4"/>
      <c r="DUX46" s="4"/>
      <c r="DUY46" s="4"/>
      <c r="DUZ46" s="4"/>
      <c r="DVA46" s="4"/>
      <c r="DVB46" s="4"/>
      <c r="DVC46" s="4"/>
      <c r="DVD46" s="4"/>
      <c r="DVE46" s="4"/>
      <c r="DVF46" s="4"/>
      <c r="DVG46" s="4"/>
      <c r="DVH46" s="4"/>
      <c r="DVI46" s="4"/>
      <c r="DVJ46" s="4"/>
      <c r="DVK46" s="4"/>
      <c r="DVL46" s="4"/>
      <c r="DVM46" s="4"/>
      <c r="DVN46" s="4"/>
      <c r="DVO46" s="4"/>
      <c r="DVP46" s="4"/>
      <c r="DVQ46" s="4"/>
      <c r="DVR46" s="4"/>
      <c r="DVS46" s="4"/>
      <c r="DVT46" s="4"/>
      <c r="DVU46" s="4"/>
      <c r="DVV46" s="4"/>
      <c r="DVW46" s="4"/>
      <c r="DVX46" s="4"/>
      <c r="DVY46" s="4"/>
      <c r="DVZ46" s="4"/>
      <c r="DWA46" s="4"/>
      <c r="DWB46" s="4"/>
      <c r="DWC46" s="4"/>
      <c r="DWD46" s="4"/>
      <c r="DWE46" s="4"/>
      <c r="DWF46" s="4"/>
      <c r="DWG46" s="4"/>
      <c r="DWH46" s="4"/>
      <c r="DWI46" s="4"/>
      <c r="DWJ46" s="4"/>
      <c r="DWK46" s="4"/>
      <c r="DWL46" s="4"/>
      <c r="DWM46" s="4"/>
      <c r="DWN46" s="4"/>
      <c r="DWO46" s="4"/>
      <c r="DWP46" s="4"/>
      <c r="DWQ46" s="4"/>
      <c r="DWR46" s="4"/>
      <c r="DWS46" s="4"/>
      <c r="DWT46" s="4"/>
      <c r="DWU46" s="4"/>
      <c r="DWV46" s="4"/>
      <c r="DWW46" s="4"/>
      <c r="DWX46" s="4"/>
      <c r="DWY46" s="4"/>
      <c r="DWZ46" s="4"/>
      <c r="DXA46" s="4"/>
      <c r="DXB46" s="4"/>
      <c r="DXC46" s="4"/>
      <c r="DXD46" s="4"/>
      <c r="DXE46" s="4"/>
      <c r="DXF46" s="4"/>
      <c r="DXG46" s="4"/>
      <c r="DXH46" s="4"/>
      <c r="DXI46" s="4"/>
      <c r="DXJ46" s="4"/>
      <c r="DXK46" s="4"/>
      <c r="DXL46" s="4"/>
      <c r="DXM46" s="4"/>
      <c r="DXN46" s="4"/>
      <c r="DXO46" s="4"/>
      <c r="DXP46" s="4"/>
      <c r="DXQ46" s="4"/>
      <c r="DXR46" s="4"/>
      <c r="DXS46" s="4"/>
      <c r="DXT46" s="4"/>
      <c r="DXU46" s="4"/>
      <c r="DXV46" s="4"/>
      <c r="DXW46" s="4"/>
      <c r="DXX46" s="4"/>
      <c r="DXY46" s="4"/>
      <c r="DXZ46" s="4"/>
      <c r="DYA46" s="4"/>
      <c r="DYB46" s="4"/>
      <c r="DYC46" s="4"/>
      <c r="DYD46" s="4"/>
      <c r="DYE46" s="4"/>
      <c r="DYF46" s="4"/>
      <c r="DYG46" s="4"/>
      <c r="DYH46" s="4"/>
      <c r="DYI46" s="4"/>
      <c r="DYJ46" s="4"/>
      <c r="DYK46" s="4"/>
      <c r="DYL46" s="4"/>
      <c r="DYM46" s="4"/>
      <c r="DYN46" s="4"/>
      <c r="DYO46" s="4"/>
      <c r="DYP46" s="4"/>
      <c r="DYQ46" s="4"/>
      <c r="DYR46" s="4"/>
      <c r="DYS46" s="4"/>
      <c r="DYT46" s="4"/>
      <c r="DYU46" s="4"/>
      <c r="DYV46" s="4"/>
      <c r="DYW46" s="4"/>
      <c r="DYX46" s="4"/>
      <c r="DYY46" s="4"/>
      <c r="DYZ46" s="4"/>
      <c r="DZA46" s="4"/>
      <c r="DZB46" s="4"/>
      <c r="DZC46" s="4"/>
      <c r="DZD46" s="4"/>
      <c r="DZE46" s="4"/>
      <c r="DZF46" s="4"/>
      <c r="DZG46" s="4"/>
      <c r="DZH46" s="4"/>
      <c r="DZI46" s="4"/>
      <c r="DZJ46" s="4"/>
      <c r="DZK46" s="4"/>
      <c r="DZL46" s="4"/>
      <c r="DZM46" s="4"/>
      <c r="DZN46" s="4"/>
      <c r="DZO46" s="4"/>
      <c r="DZP46" s="4"/>
      <c r="DZQ46" s="4"/>
      <c r="DZR46" s="4"/>
      <c r="DZS46" s="4"/>
      <c r="DZT46" s="4"/>
      <c r="DZU46" s="4"/>
      <c r="DZV46" s="4"/>
      <c r="DZW46" s="4"/>
      <c r="DZX46" s="4"/>
      <c r="DZY46" s="4"/>
      <c r="DZZ46" s="4"/>
      <c r="EAA46" s="4"/>
      <c r="EAB46" s="4"/>
      <c r="EAC46" s="4"/>
      <c r="EAD46" s="4"/>
      <c r="EAE46" s="4"/>
      <c r="EAF46" s="4"/>
      <c r="EAG46" s="4"/>
      <c r="EAH46" s="4"/>
      <c r="EAI46" s="4"/>
      <c r="EAJ46" s="4"/>
      <c r="EAK46" s="4"/>
      <c r="EAL46" s="4"/>
      <c r="EAM46" s="4"/>
      <c r="EAN46" s="4"/>
      <c r="EAO46" s="4"/>
      <c r="EAP46" s="4"/>
      <c r="EAQ46" s="4"/>
      <c r="EAR46" s="4"/>
      <c r="EAS46" s="4"/>
      <c r="EAT46" s="4"/>
      <c r="EAU46" s="4"/>
      <c r="EAV46" s="4"/>
      <c r="EAW46" s="4"/>
      <c r="EAX46" s="4"/>
      <c r="EAY46" s="4"/>
      <c r="EAZ46" s="4"/>
      <c r="EBA46" s="4"/>
      <c r="EBB46" s="4"/>
      <c r="EBC46" s="4"/>
      <c r="EBD46" s="4"/>
      <c r="EBE46" s="4"/>
      <c r="EBF46" s="4"/>
      <c r="EBG46" s="4"/>
      <c r="EBH46" s="4"/>
      <c r="EBI46" s="4"/>
      <c r="EBJ46" s="4"/>
      <c r="EBK46" s="4"/>
      <c r="EBL46" s="4"/>
      <c r="EBM46" s="4"/>
      <c r="EBN46" s="4"/>
      <c r="EBO46" s="4"/>
      <c r="EBP46" s="4"/>
      <c r="EBQ46" s="4"/>
      <c r="EBR46" s="4"/>
      <c r="EBS46" s="4"/>
      <c r="EBT46" s="4"/>
      <c r="EBU46" s="4"/>
      <c r="EBV46" s="4"/>
      <c r="EBW46" s="4"/>
      <c r="EBX46" s="4"/>
      <c r="EBY46" s="4"/>
      <c r="EBZ46" s="4"/>
      <c r="ECA46" s="4"/>
      <c r="ECB46" s="4"/>
      <c r="ECC46" s="4"/>
      <c r="ECD46" s="4"/>
      <c r="ECE46" s="4"/>
      <c r="ECF46" s="4"/>
      <c r="ECG46" s="4"/>
      <c r="ECH46" s="4"/>
      <c r="ECI46" s="4"/>
      <c r="ECJ46" s="4"/>
      <c r="ECK46" s="4"/>
      <c r="ECL46" s="4"/>
      <c r="ECM46" s="4"/>
      <c r="ECN46" s="4"/>
      <c r="ECO46" s="4"/>
      <c r="ECP46" s="4"/>
      <c r="ECQ46" s="4"/>
      <c r="ECR46" s="4"/>
      <c r="ECS46" s="4"/>
      <c r="ECT46" s="4"/>
      <c r="ECU46" s="4"/>
      <c r="ECV46" s="4"/>
      <c r="ECW46" s="4"/>
      <c r="ECX46" s="4"/>
      <c r="ECY46" s="4"/>
      <c r="ECZ46" s="4"/>
      <c r="EDA46" s="4"/>
      <c r="EDB46" s="4"/>
      <c r="EDC46" s="4"/>
      <c r="EDD46" s="4"/>
      <c r="EDE46" s="4"/>
      <c r="EDF46" s="4"/>
      <c r="EDG46" s="4"/>
      <c r="EDH46" s="4"/>
      <c r="EDI46" s="4"/>
      <c r="EDJ46" s="4"/>
      <c r="EDK46" s="4"/>
      <c r="EDL46" s="4"/>
      <c r="EDM46" s="4"/>
      <c r="EDN46" s="4"/>
      <c r="EDO46" s="4"/>
      <c r="EDP46" s="4"/>
      <c r="EDQ46" s="4"/>
      <c r="EDR46" s="4"/>
      <c r="EDS46" s="4"/>
      <c r="EDT46" s="4"/>
      <c r="EDU46" s="4"/>
      <c r="EDV46" s="4"/>
      <c r="EDW46" s="4"/>
      <c r="EDX46" s="4"/>
      <c r="EDY46" s="4"/>
      <c r="EDZ46" s="4"/>
      <c r="EEA46" s="4"/>
      <c r="EEB46" s="4"/>
      <c r="EEC46" s="4"/>
      <c r="EED46" s="4"/>
      <c r="EEE46" s="4"/>
      <c r="EEF46" s="4"/>
      <c r="EEG46" s="4"/>
      <c r="EEH46" s="4"/>
      <c r="EEI46" s="4"/>
      <c r="EEJ46" s="4"/>
      <c r="EEK46" s="4"/>
      <c r="EEL46" s="4"/>
      <c r="EEM46" s="4"/>
      <c r="EEN46" s="4"/>
      <c r="EEO46" s="4"/>
      <c r="EEP46" s="4"/>
      <c r="EEQ46" s="4"/>
      <c r="EER46" s="4"/>
      <c r="EES46" s="4"/>
      <c r="EET46" s="4"/>
      <c r="EEU46" s="4"/>
      <c r="EEV46" s="4"/>
      <c r="EEW46" s="4"/>
      <c r="EEX46" s="4"/>
      <c r="EEY46" s="4"/>
      <c r="EEZ46" s="4"/>
      <c r="EFA46" s="4"/>
      <c r="EFB46" s="4"/>
      <c r="EFC46" s="4"/>
      <c r="EFD46" s="4"/>
      <c r="EFE46" s="4"/>
      <c r="EFF46" s="4"/>
      <c r="EFG46" s="4"/>
      <c r="EFH46" s="4"/>
      <c r="EFI46" s="4"/>
      <c r="EFJ46" s="4"/>
      <c r="EFK46" s="4"/>
      <c r="EFL46" s="4"/>
      <c r="EFM46" s="4"/>
      <c r="EFN46" s="4"/>
      <c r="EFO46" s="4"/>
      <c r="EFP46" s="4"/>
      <c r="EFQ46" s="4"/>
      <c r="EFR46" s="4"/>
      <c r="EFS46" s="4"/>
      <c r="EFT46" s="4"/>
      <c r="EFU46" s="4"/>
      <c r="EFV46" s="4"/>
      <c r="EFW46" s="4"/>
      <c r="EFX46" s="4"/>
      <c r="EFY46" s="4"/>
      <c r="EFZ46" s="4"/>
      <c r="EGA46" s="4"/>
      <c r="EGB46" s="4"/>
      <c r="EGC46" s="4"/>
      <c r="EGD46" s="4"/>
      <c r="EGE46" s="4"/>
      <c r="EGF46" s="4"/>
      <c r="EGG46" s="4"/>
      <c r="EGH46" s="4"/>
      <c r="EGI46" s="4"/>
      <c r="EGJ46" s="4"/>
      <c r="EGK46" s="4"/>
      <c r="EGL46" s="4"/>
      <c r="EGM46" s="4"/>
      <c r="EGN46" s="4"/>
      <c r="EGO46" s="4"/>
      <c r="EGP46" s="4"/>
      <c r="EGQ46" s="4"/>
      <c r="EGR46" s="4"/>
      <c r="EGS46" s="4"/>
      <c r="EGT46" s="4"/>
      <c r="EGU46" s="4"/>
      <c r="EGV46" s="4"/>
      <c r="EGW46" s="4"/>
      <c r="EGX46" s="4"/>
      <c r="EGY46" s="4"/>
      <c r="EGZ46" s="4"/>
      <c r="EHA46" s="4"/>
      <c r="EHB46" s="4"/>
      <c r="EHC46" s="4"/>
      <c r="EHD46" s="4"/>
      <c r="EHE46" s="4"/>
      <c r="EHF46" s="4"/>
      <c r="EHG46" s="4"/>
      <c r="EHH46" s="4"/>
      <c r="EHI46" s="4"/>
      <c r="EHJ46" s="4"/>
      <c r="EHK46" s="4"/>
      <c r="EHL46" s="4"/>
      <c r="EHM46" s="4"/>
      <c r="EHN46" s="4"/>
      <c r="EHO46" s="4"/>
      <c r="EHP46" s="4"/>
      <c r="EHQ46" s="4"/>
      <c r="EHR46" s="4"/>
      <c r="EHS46" s="4"/>
      <c r="EHT46" s="4"/>
      <c r="EHU46" s="4"/>
      <c r="EHV46" s="4"/>
      <c r="EHW46" s="4"/>
      <c r="EHX46" s="4"/>
      <c r="EHY46" s="4"/>
      <c r="EHZ46" s="4"/>
      <c r="EIA46" s="4"/>
      <c r="EIB46" s="4"/>
      <c r="EIC46" s="4"/>
      <c r="EID46" s="4"/>
      <c r="EIE46" s="4"/>
      <c r="EIF46" s="4"/>
      <c r="EIG46" s="4"/>
      <c r="EIH46" s="4"/>
      <c r="EII46" s="4"/>
      <c r="EIJ46" s="4"/>
      <c r="EIK46" s="4"/>
      <c r="EIL46" s="4"/>
      <c r="EIM46" s="4"/>
      <c r="EIN46" s="4"/>
      <c r="EIO46" s="4"/>
      <c r="EIP46" s="4"/>
      <c r="EIQ46" s="4"/>
      <c r="EIR46" s="4"/>
      <c r="EIS46" s="4"/>
      <c r="EIT46" s="4"/>
      <c r="EIU46" s="4"/>
      <c r="EIV46" s="4"/>
      <c r="EIW46" s="4"/>
      <c r="EIX46" s="4"/>
      <c r="EIY46" s="4"/>
      <c r="EIZ46" s="4"/>
      <c r="EJA46" s="4"/>
      <c r="EJB46" s="4"/>
      <c r="EJC46" s="4"/>
      <c r="EJD46" s="4"/>
      <c r="EJE46" s="4"/>
      <c r="EJF46" s="4"/>
      <c r="EJG46" s="4"/>
      <c r="EJH46" s="4"/>
      <c r="EJI46" s="4"/>
      <c r="EJJ46" s="4"/>
      <c r="EJK46" s="4"/>
      <c r="EJL46" s="4"/>
      <c r="EJM46" s="4"/>
      <c r="EJN46" s="4"/>
      <c r="EJO46" s="4"/>
      <c r="EJP46" s="4"/>
      <c r="EJQ46" s="4"/>
      <c r="EJR46" s="4"/>
      <c r="EJS46" s="4"/>
      <c r="EJT46" s="4"/>
      <c r="EJU46" s="4"/>
      <c r="EJV46" s="4"/>
      <c r="EJW46" s="4"/>
      <c r="EJX46" s="4"/>
      <c r="EJY46" s="4"/>
      <c r="EJZ46" s="4"/>
      <c r="EKA46" s="4"/>
      <c r="EKB46" s="4"/>
      <c r="EKC46" s="4"/>
      <c r="EKD46" s="4"/>
      <c r="EKE46" s="4"/>
      <c r="EKF46" s="4"/>
      <c r="EKG46" s="4"/>
      <c r="EKH46" s="4"/>
      <c r="EKI46" s="4"/>
      <c r="EKJ46" s="4"/>
      <c r="EKK46" s="4"/>
      <c r="EKL46" s="4"/>
      <c r="EKM46" s="4"/>
      <c r="EKN46" s="4"/>
      <c r="EKO46" s="4"/>
      <c r="EKP46" s="4"/>
      <c r="EKQ46" s="4"/>
      <c r="EKR46" s="4"/>
      <c r="EKS46" s="4"/>
      <c r="EKT46" s="4"/>
      <c r="EKU46" s="4"/>
      <c r="EKV46" s="4"/>
      <c r="EKW46" s="4"/>
      <c r="EKX46" s="4"/>
      <c r="EKY46" s="4"/>
      <c r="EKZ46" s="4"/>
      <c r="ELA46" s="4"/>
      <c r="ELB46" s="4"/>
      <c r="ELC46" s="4"/>
      <c r="ELD46" s="4"/>
      <c r="ELE46" s="4"/>
      <c r="ELF46" s="4"/>
      <c r="ELG46" s="4"/>
      <c r="ELH46" s="4"/>
      <c r="ELI46" s="4"/>
      <c r="ELJ46" s="4"/>
      <c r="ELK46" s="4"/>
      <c r="ELL46" s="4"/>
      <c r="ELM46" s="4"/>
      <c r="ELN46" s="4"/>
      <c r="ELO46" s="4"/>
      <c r="ELP46" s="4"/>
      <c r="ELQ46" s="4"/>
      <c r="ELR46" s="4"/>
      <c r="ELS46" s="4"/>
      <c r="ELT46" s="4"/>
      <c r="ELU46" s="4"/>
      <c r="ELV46" s="4"/>
      <c r="ELW46" s="4"/>
      <c r="ELX46" s="4"/>
      <c r="ELY46" s="4"/>
      <c r="ELZ46" s="4"/>
      <c r="EMA46" s="4"/>
      <c r="EMB46" s="4"/>
      <c r="EMC46" s="4"/>
      <c r="EMD46" s="4"/>
      <c r="EME46" s="4"/>
      <c r="EMF46" s="4"/>
      <c r="EMG46" s="4"/>
      <c r="EMH46" s="4"/>
      <c r="EMI46" s="4"/>
      <c r="EMJ46" s="4"/>
      <c r="EMK46" s="4"/>
      <c r="EML46" s="4"/>
      <c r="EMM46" s="4"/>
      <c r="EMN46" s="4"/>
      <c r="EMO46" s="4"/>
      <c r="EMP46" s="4"/>
      <c r="EMQ46" s="4"/>
      <c r="EMR46" s="4"/>
      <c r="EMS46" s="4"/>
      <c r="EMT46" s="4"/>
      <c r="EMU46" s="4"/>
      <c r="EMV46" s="4"/>
      <c r="EMW46" s="4"/>
      <c r="EMX46" s="4"/>
      <c r="EMY46" s="4"/>
      <c r="EMZ46" s="4"/>
      <c r="ENA46" s="4"/>
      <c r="ENB46" s="4"/>
      <c r="ENC46" s="4"/>
      <c r="END46" s="4"/>
      <c r="ENE46" s="4"/>
      <c r="ENF46" s="4"/>
      <c r="ENG46" s="4"/>
      <c r="ENH46" s="4"/>
      <c r="ENI46" s="4"/>
      <c r="ENJ46" s="4"/>
      <c r="ENK46" s="4"/>
      <c r="ENL46" s="4"/>
      <c r="ENM46" s="4"/>
      <c r="ENN46" s="4"/>
      <c r="ENO46" s="4"/>
      <c r="ENP46" s="4"/>
      <c r="ENQ46" s="4"/>
      <c r="ENR46" s="4"/>
      <c r="ENS46" s="4"/>
      <c r="ENT46" s="4"/>
      <c r="ENU46" s="4"/>
      <c r="ENV46" s="4"/>
      <c r="ENW46" s="4"/>
      <c r="ENX46" s="4"/>
      <c r="ENY46" s="4"/>
      <c r="ENZ46" s="4"/>
      <c r="EOA46" s="4"/>
      <c r="EOB46" s="4"/>
      <c r="EOC46" s="4"/>
      <c r="EOD46" s="4"/>
      <c r="EOE46" s="4"/>
      <c r="EOF46" s="4"/>
      <c r="EOG46" s="4"/>
      <c r="EOH46" s="4"/>
      <c r="EOI46" s="4"/>
      <c r="EOJ46" s="4"/>
      <c r="EOK46" s="4"/>
      <c r="EOL46" s="4"/>
      <c r="EOM46" s="4"/>
      <c r="EON46" s="4"/>
      <c r="EOO46" s="4"/>
      <c r="EOP46" s="4"/>
      <c r="EOQ46" s="4"/>
      <c r="EOR46" s="4"/>
      <c r="EOS46" s="4"/>
      <c r="EOT46" s="4"/>
      <c r="EOU46" s="4"/>
      <c r="EOV46" s="4"/>
      <c r="EOW46" s="4"/>
      <c r="EOX46" s="4"/>
      <c r="EOY46" s="4"/>
      <c r="EOZ46" s="4"/>
      <c r="EPA46" s="4"/>
      <c r="EPB46" s="4"/>
      <c r="EPC46" s="4"/>
      <c r="EPD46" s="4"/>
      <c r="EPE46" s="4"/>
      <c r="EPF46" s="4"/>
      <c r="EPG46" s="4"/>
      <c r="EPH46" s="4"/>
      <c r="EPI46" s="4"/>
      <c r="EPJ46" s="4"/>
      <c r="EPK46" s="4"/>
      <c r="EPL46" s="4"/>
      <c r="EPM46" s="4"/>
      <c r="EPN46" s="4"/>
      <c r="EPO46" s="4"/>
      <c r="EPP46" s="4"/>
      <c r="EPQ46" s="4"/>
      <c r="EPR46" s="4"/>
      <c r="EPS46" s="4"/>
      <c r="EPT46" s="4"/>
      <c r="EPU46" s="4"/>
      <c r="EPV46" s="4"/>
      <c r="EPW46" s="4"/>
      <c r="EPX46" s="4"/>
      <c r="EPY46" s="4"/>
      <c r="EPZ46" s="4"/>
      <c r="EQA46" s="4"/>
      <c r="EQB46" s="4"/>
      <c r="EQC46" s="4"/>
      <c r="EQD46" s="4"/>
      <c r="EQE46" s="4"/>
      <c r="EQF46" s="4"/>
      <c r="EQG46" s="4"/>
      <c r="EQH46" s="4"/>
      <c r="EQI46" s="4"/>
      <c r="EQJ46" s="4"/>
      <c r="EQK46" s="4"/>
      <c r="EQL46" s="4"/>
      <c r="EQM46" s="4"/>
      <c r="EQN46" s="4"/>
      <c r="EQO46" s="4"/>
      <c r="EQP46" s="4"/>
      <c r="EQQ46" s="4"/>
      <c r="EQR46" s="4"/>
      <c r="EQS46" s="4"/>
      <c r="EQT46" s="4"/>
      <c r="EQU46" s="4"/>
      <c r="EQV46" s="4"/>
      <c r="EQW46" s="4"/>
      <c r="EQX46" s="4"/>
      <c r="EQY46" s="4"/>
      <c r="EQZ46" s="4"/>
      <c r="ERA46" s="4"/>
      <c r="ERB46" s="4"/>
      <c r="ERC46" s="4"/>
      <c r="ERD46" s="4"/>
      <c r="ERE46" s="4"/>
      <c r="ERF46" s="4"/>
      <c r="ERG46" s="4"/>
      <c r="ERH46" s="4"/>
      <c r="ERI46" s="4"/>
      <c r="ERJ46" s="4"/>
      <c r="ERK46" s="4"/>
      <c r="ERL46" s="4"/>
      <c r="ERM46" s="4"/>
      <c r="ERN46" s="4"/>
      <c r="ERO46" s="4"/>
      <c r="ERP46" s="4"/>
      <c r="ERQ46" s="4"/>
      <c r="ERR46" s="4"/>
      <c r="ERS46" s="4"/>
      <c r="ERT46" s="4"/>
      <c r="ERU46" s="4"/>
      <c r="ERV46" s="4"/>
      <c r="ERW46" s="4"/>
      <c r="ERX46" s="4"/>
      <c r="ERY46" s="4"/>
      <c r="ERZ46" s="4"/>
      <c r="ESA46" s="4"/>
      <c r="ESB46" s="4"/>
      <c r="ESC46" s="4"/>
      <c r="ESD46" s="4"/>
      <c r="ESE46" s="4"/>
      <c r="ESF46" s="4"/>
      <c r="ESG46" s="4"/>
      <c r="ESH46" s="4"/>
      <c r="ESI46" s="4"/>
      <c r="ESJ46" s="4"/>
      <c r="ESK46" s="4"/>
      <c r="ESL46" s="4"/>
      <c r="ESM46" s="4"/>
      <c r="ESN46" s="4"/>
      <c r="ESO46" s="4"/>
      <c r="ESP46" s="4"/>
      <c r="ESQ46" s="4"/>
      <c r="ESR46" s="4"/>
      <c r="ESS46" s="4"/>
      <c r="EST46" s="4"/>
      <c r="ESU46" s="4"/>
      <c r="ESV46" s="4"/>
      <c r="ESW46" s="4"/>
      <c r="ESX46" s="4"/>
      <c r="ESY46" s="4"/>
      <c r="ESZ46" s="4"/>
      <c r="ETA46" s="4"/>
      <c r="ETB46" s="4"/>
      <c r="ETC46" s="4"/>
      <c r="ETD46" s="4"/>
      <c r="ETE46" s="4"/>
      <c r="ETF46" s="4"/>
      <c r="ETG46" s="4"/>
      <c r="ETH46" s="4"/>
      <c r="ETI46" s="4"/>
      <c r="ETJ46" s="4"/>
      <c r="ETK46" s="4"/>
      <c r="ETL46" s="4"/>
      <c r="ETM46" s="4"/>
      <c r="ETN46" s="4"/>
      <c r="ETO46" s="4"/>
      <c r="ETP46" s="4"/>
      <c r="ETQ46" s="4"/>
      <c r="ETR46" s="4"/>
      <c r="ETS46" s="4"/>
      <c r="ETT46" s="4"/>
      <c r="ETU46" s="4"/>
      <c r="ETV46" s="4"/>
      <c r="ETW46" s="4"/>
      <c r="ETX46" s="4"/>
      <c r="ETY46" s="4"/>
      <c r="ETZ46" s="4"/>
      <c r="EUA46" s="4"/>
      <c r="EUB46" s="4"/>
      <c r="EUC46" s="4"/>
      <c r="EUD46" s="4"/>
      <c r="EUE46" s="4"/>
      <c r="EUF46" s="4"/>
      <c r="EUG46" s="4"/>
      <c r="EUH46" s="4"/>
      <c r="EUI46" s="4"/>
      <c r="EUJ46" s="4"/>
      <c r="EUK46" s="4"/>
      <c r="EUL46" s="4"/>
      <c r="EUM46" s="4"/>
      <c r="EUN46" s="4"/>
      <c r="EUO46" s="4"/>
      <c r="EUP46" s="4"/>
      <c r="EUQ46" s="4"/>
      <c r="EUR46" s="4"/>
      <c r="EUS46" s="4"/>
      <c r="EUT46" s="4"/>
      <c r="EUU46" s="4"/>
      <c r="EUV46" s="4"/>
      <c r="EUW46" s="4"/>
      <c r="EUX46" s="4"/>
      <c r="EUY46" s="4"/>
      <c r="EUZ46" s="4"/>
      <c r="EVA46" s="4"/>
      <c r="EVB46" s="4"/>
      <c r="EVC46" s="4"/>
      <c r="EVD46" s="4"/>
      <c r="EVE46" s="4"/>
      <c r="EVF46" s="4"/>
      <c r="EVG46" s="4"/>
      <c r="EVH46" s="4"/>
      <c r="EVI46" s="4"/>
      <c r="EVJ46" s="4"/>
      <c r="EVK46" s="4"/>
      <c r="EVL46" s="4"/>
      <c r="EVM46" s="4"/>
      <c r="EVN46" s="4"/>
      <c r="EVO46" s="4"/>
      <c r="EVP46" s="4"/>
      <c r="EVQ46" s="4"/>
      <c r="EVR46" s="4"/>
      <c r="EVS46" s="4"/>
      <c r="EVT46" s="4"/>
      <c r="EVU46" s="4"/>
      <c r="EVV46" s="4"/>
      <c r="EVW46" s="4"/>
      <c r="EVX46" s="4"/>
      <c r="EVY46" s="4"/>
      <c r="EVZ46" s="4"/>
      <c r="EWA46" s="4"/>
      <c r="EWB46" s="4"/>
      <c r="EWC46" s="4"/>
      <c r="EWD46" s="4"/>
      <c r="EWE46" s="4"/>
      <c r="EWF46" s="4"/>
      <c r="EWG46" s="4"/>
      <c r="EWH46" s="4"/>
      <c r="EWI46" s="4"/>
      <c r="EWJ46" s="4"/>
      <c r="EWK46" s="4"/>
      <c r="EWL46" s="4"/>
      <c r="EWM46" s="4"/>
      <c r="EWN46" s="4"/>
      <c r="EWO46" s="4"/>
      <c r="EWP46" s="4"/>
      <c r="EWQ46" s="4"/>
      <c r="EWR46" s="4"/>
      <c r="EWS46" s="4"/>
      <c r="EWT46" s="4"/>
      <c r="EWU46" s="4"/>
      <c r="EWV46" s="4"/>
      <c r="EWW46" s="4"/>
      <c r="EWX46" s="4"/>
      <c r="EWY46" s="4"/>
      <c r="EWZ46" s="4"/>
      <c r="EXA46" s="4"/>
      <c r="EXB46" s="4"/>
      <c r="EXC46" s="4"/>
      <c r="EXD46" s="4"/>
      <c r="EXE46" s="4"/>
      <c r="EXF46" s="4"/>
      <c r="EXG46" s="4"/>
      <c r="EXH46" s="4"/>
      <c r="EXI46" s="4"/>
      <c r="EXJ46" s="4"/>
      <c r="EXK46" s="4"/>
      <c r="EXL46" s="4"/>
      <c r="EXM46" s="4"/>
      <c r="EXN46" s="4"/>
      <c r="EXO46" s="4"/>
      <c r="EXP46" s="4"/>
      <c r="EXQ46" s="4"/>
      <c r="EXR46" s="4"/>
      <c r="EXS46" s="4"/>
      <c r="EXT46" s="4"/>
      <c r="EXU46" s="4"/>
      <c r="EXV46" s="4"/>
      <c r="EXW46" s="4"/>
      <c r="EXX46" s="4"/>
      <c r="EXY46" s="4"/>
      <c r="EXZ46" s="4"/>
      <c r="EYA46" s="4"/>
      <c r="EYB46" s="4"/>
      <c r="EYC46" s="4"/>
      <c r="EYD46" s="4"/>
      <c r="EYE46" s="4"/>
      <c r="EYF46" s="4"/>
      <c r="EYG46" s="4"/>
      <c r="EYH46" s="4"/>
      <c r="EYI46" s="4"/>
      <c r="EYJ46" s="4"/>
      <c r="EYK46" s="4"/>
      <c r="EYL46" s="4"/>
      <c r="EYM46" s="4"/>
      <c r="EYN46" s="4"/>
      <c r="EYO46" s="4"/>
      <c r="EYP46" s="4"/>
      <c r="EYQ46" s="4"/>
      <c r="EYR46" s="4"/>
      <c r="EYS46" s="4"/>
      <c r="EYT46" s="4"/>
      <c r="EYU46" s="4"/>
      <c r="EYV46" s="4"/>
      <c r="EYW46" s="4"/>
      <c r="EYX46" s="4"/>
      <c r="EYY46" s="4"/>
      <c r="EYZ46" s="4"/>
      <c r="EZA46" s="4"/>
      <c r="EZB46" s="4"/>
      <c r="EZC46" s="4"/>
      <c r="EZD46" s="4"/>
      <c r="EZE46" s="4"/>
      <c r="EZF46" s="4"/>
      <c r="EZG46" s="4"/>
      <c r="EZH46" s="4"/>
      <c r="EZI46" s="4"/>
      <c r="EZJ46" s="4"/>
      <c r="EZK46" s="4"/>
      <c r="EZL46" s="4"/>
      <c r="EZM46" s="4"/>
      <c r="EZN46" s="4"/>
      <c r="EZO46" s="4"/>
      <c r="EZP46" s="4"/>
      <c r="EZQ46" s="4"/>
      <c r="EZR46" s="4"/>
      <c r="EZS46" s="4"/>
      <c r="EZT46" s="4"/>
      <c r="EZU46" s="4"/>
      <c r="EZV46" s="4"/>
      <c r="EZW46" s="4"/>
      <c r="EZX46" s="4"/>
      <c r="EZY46" s="4"/>
      <c r="EZZ46" s="4"/>
      <c r="FAA46" s="4"/>
      <c r="FAB46" s="4"/>
      <c r="FAC46" s="4"/>
      <c r="FAD46" s="4"/>
      <c r="FAE46" s="4"/>
      <c r="FAF46" s="4"/>
      <c r="FAG46" s="4"/>
      <c r="FAH46" s="4"/>
      <c r="FAI46" s="4"/>
      <c r="FAJ46" s="4"/>
      <c r="FAK46" s="4"/>
      <c r="FAL46" s="4"/>
      <c r="FAM46" s="4"/>
      <c r="FAN46" s="4"/>
      <c r="FAO46" s="4"/>
      <c r="FAP46" s="4"/>
      <c r="FAQ46" s="4"/>
      <c r="FAR46" s="4"/>
      <c r="FAS46" s="4"/>
      <c r="FAT46" s="4"/>
      <c r="FAU46" s="4"/>
      <c r="FAV46" s="4"/>
      <c r="FAW46" s="4"/>
      <c r="FAX46" s="4"/>
      <c r="FAY46" s="4"/>
      <c r="FAZ46" s="4"/>
      <c r="FBA46" s="4"/>
      <c r="FBB46" s="4"/>
      <c r="FBC46" s="4"/>
      <c r="FBD46" s="4"/>
      <c r="FBE46" s="4"/>
      <c r="FBF46" s="4"/>
      <c r="FBG46" s="4"/>
      <c r="FBH46" s="4"/>
      <c r="FBI46" s="4"/>
      <c r="FBJ46" s="4"/>
      <c r="FBK46" s="4"/>
      <c r="FBL46" s="4"/>
      <c r="FBM46" s="4"/>
      <c r="FBN46" s="4"/>
      <c r="FBO46" s="4"/>
      <c r="FBP46" s="4"/>
      <c r="FBQ46" s="4"/>
      <c r="FBR46" s="4"/>
      <c r="FBS46" s="4"/>
      <c r="FBT46" s="4"/>
      <c r="FBU46" s="4"/>
      <c r="FBV46" s="4"/>
      <c r="FBW46" s="4"/>
      <c r="FBX46" s="4"/>
      <c r="FBY46" s="4"/>
      <c r="FBZ46" s="4"/>
      <c r="FCA46" s="4"/>
      <c r="FCB46" s="4"/>
      <c r="FCC46" s="4"/>
      <c r="FCD46" s="4"/>
      <c r="FCE46" s="4"/>
      <c r="FCF46" s="4"/>
      <c r="FCG46" s="4"/>
      <c r="FCH46" s="4"/>
      <c r="FCI46" s="4"/>
      <c r="FCJ46" s="4"/>
      <c r="FCK46" s="4"/>
      <c r="FCL46" s="4"/>
      <c r="FCM46" s="4"/>
      <c r="FCN46" s="4"/>
      <c r="FCO46" s="4"/>
      <c r="FCP46" s="4"/>
      <c r="FCQ46" s="4"/>
      <c r="FCR46" s="4"/>
      <c r="FCS46" s="4"/>
      <c r="FCT46" s="4"/>
      <c r="FCU46" s="4"/>
      <c r="FCV46" s="4"/>
      <c r="FCW46" s="4"/>
      <c r="FCX46" s="4"/>
      <c r="FCY46" s="4"/>
      <c r="FCZ46" s="4"/>
      <c r="FDA46" s="4"/>
      <c r="FDB46" s="4"/>
      <c r="FDC46" s="4"/>
      <c r="FDD46" s="4"/>
      <c r="FDE46" s="4"/>
      <c r="FDF46" s="4"/>
      <c r="FDG46" s="4"/>
      <c r="FDH46" s="4"/>
      <c r="FDI46" s="4"/>
      <c r="FDJ46" s="4"/>
      <c r="FDK46" s="4"/>
      <c r="FDL46" s="4"/>
      <c r="FDM46" s="4"/>
      <c r="FDN46" s="4"/>
      <c r="FDO46" s="4"/>
      <c r="FDP46" s="4"/>
      <c r="FDQ46" s="4"/>
      <c r="FDR46" s="4"/>
      <c r="FDS46" s="4"/>
      <c r="FDT46" s="4"/>
      <c r="FDU46" s="4"/>
      <c r="FDV46" s="4"/>
      <c r="FDW46" s="4"/>
      <c r="FDX46" s="4"/>
      <c r="FDY46" s="4"/>
      <c r="FDZ46" s="4"/>
      <c r="FEA46" s="4"/>
      <c r="FEB46" s="4"/>
      <c r="FEC46" s="4"/>
      <c r="FED46" s="4"/>
      <c r="FEE46" s="4"/>
      <c r="FEF46" s="4"/>
      <c r="FEG46" s="4"/>
      <c r="FEH46" s="4"/>
      <c r="FEI46" s="4"/>
      <c r="FEJ46" s="4"/>
      <c r="FEK46" s="4"/>
      <c r="FEL46" s="4"/>
      <c r="FEM46" s="4"/>
      <c r="FEN46" s="4"/>
      <c r="FEO46" s="4"/>
      <c r="FEP46" s="4"/>
      <c r="FEQ46" s="4"/>
      <c r="FER46" s="4"/>
      <c r="FES46" s="4"/>
      <c r="FET46" s="4"/>
      <c r="FEU46" s="4"/>
      <c r="FEV46" s="4"/>
      <c r="FEW46" s="4"/>
      <c r="FEX46" s="4"/>
      <c r="FEY46" s="4"/>
      <c r="FEZ46" s="4"/>
      <c r="FFA46" s="4"/>
      <c r="FFB46" s="4"/>
      <c r="FFC46" s="4"/>
      <c r="FFD46" s="4"/>
      <c r="FFE46" s="4"/>
      <c r="FFF46" s="4"/>
      <c r="FFG46" s="4"/>
      <c r="FFH46" s="4"/>
      <c r="FFI46" s="4"/>
      <c r="FFJ46" s="4"/>
      <c r="FFK46" s="4"/>
      <c r="FFL46" s="4"/>
      <c r="FFM46" s="4"/>
      <c r="FFN46" s="4"/>
      <c r="FFO46" s="4"/>
      <c r="FFP46" s="4"/>
      <c r="FFQ46" s="4"/>
      <c r="FFR46" s="4"/>
      <c r="FFS46" s="4"/>
      <c r="FFT46" s="4"/>
      <c r="FFU46" s="4"/>
      <c r="FFV46" s="4"/>
      <c r="FFW46" s="4"/>
      <c r="FFX46" s="4"/>
      <c r="FFY46" s="4"/>
      <c r="FFZ46" s="4"/>
      <c r="FGA46" s="4"/>
      <c r="FGB46" s="4"/>
      <c r="FGC46" s="4"/>
      <c r="FGD46" s="4"/>
      <c r="FGE46" s="4"/>
      <c r="FGF46" s="4"/>
      <c r="FGG46" s="4"/>
      <c r="FGH46" s="4"/>
      <c r="FGI46" s="4"/>
      <c r="FGJ46" s="4"/>
      <c r="FGK46" s="4"/>
      <c r="FGL46" s="4"/>
      <c r="FGM46" s="4"/>
      <c r="FGN46" s="4"/>
      <c r="FGO46" s="4"/>
      <c r="FGP46" s="4"/>
      <c r="FGQ46" s="4"/>
      <c r="FGR46" s="4"/>
      <c r="FGS46" s="4"/>
      <c r="FGT46" s="4"/>
      <c r="FGU46" s="4"/>
      <c r="FGV46" s="4"/>
      <c r="FGW46" s="4"/>
      <c r="FGX46" s="4"/>
      <c r="FGY46" s="4"/>
      <c r="FGZ46" s="4"/>
      <c r="FHA46" s="4"/>
      <c r="FHB46" s="4"/>
      <c r="FHC46" s="4"/>
      <c r="FHD46" s="4"/>
      <c r="FHE46" s="4"/>
      <c r="FHF46" s="4"/>
      <c r="FHG46" s="4"/>
      <c r="FHH46" s="4"/>
      <c r="FHI46" s="4"/>
      <c r="FHJ46" s="4"/>
      <c r="FHK46" s="4"/>
      <c r="FHL46" s="4"/>
      <c r="FHM46" s="4"/>
      <c r="FHN46" s="4"/>
      <c r="FHO46" s="4"/>
      <c r="FHP46" s="4"/>
      <c r="FHQ46" s="4"/>
      <c r="FHR46" s="4"/>
      <c r="FHS46" s="4"/>
      <c r="FHT46" s="4"/>
      <c r="FHU46" s="4"/>
      <c r="FHV46" s="4"/>
      <c r="FHW46" s="4"/>
      <c r="FHX46" s="4"/>
      <c r="FHY46" s="4"/>
      <c r="FHZ46" s="4"/>
      <c r="FIA46" s="4"/>
      <c r="FIB46" s="4"/>
      <c r="FIC46" s="4"/>
      <c r="FID46" s="4"/>
      <c r="FIE46" s="4"/>
      <c r="FIF46" s="4"/>
      <c r="FIG46" s="4"/>
      <c r="FIH46" s="4"/>
      <c r="FII46" s="4"/>
      <c r="FIJ46" s="4"/>
      <c r="FIK46" s="4"/>
      <c r="FIL46" s="4"/>
      <c r="FIM46" s="4"/>
      <c r="FIN46" s="4"/>
      <c r="FIO46" s="4"/>
      <c r="FIP46" s="4"/>
      <c r="FIQ46" s="4"/>
      <c r="FIR46" s="4"/>
      <c r="FIS46" s="4"/>
      <c r="FIT46" s="4"/>
      <c r="FIU46" s="4"/>
      <c r="FIV46" s="4"/>
      <c r="FIW46" s="4"/>
      <c r="FIX46" s="4"/>
      <c r="FIY46" s="4"/>
      <c r="FIZ46" s="4"/>
      <c r="FJA46" s="4"/>
      <c r="FJB46" s="4"/>
      <c r="FJC46" s="4"/>
      <c r="FJD46" s="4"/>
      <c r="FJE46" s="4"/>
      <c r="FJF46" s="4"/>
      <c r="FJG46" s="4"/>
      <c r="FJH46" s="4"/>
      <c r="FJI46" s="4"/>
      <c r="FJJ46" s="4"/>
      <c r="FJK46" s="4"/>
      <c r="FJL46" s="4"/>
      <c r="FJM46" s="4"/>
      <c r="FJN46" s="4"/>
      <c r="FJO46" s="4"/>
      <c r="FJP46" s="4"/>
      <c r="FJQ46" s="4"/>
      <c r="FJR46" s="4"/>
      <c r="FJS46" s="4"/>
      <c r="FJT46" s="4"/>
      <c r="FJU46" s="4"/>
      <c r="FJV46" s="4"/>
      <c r="FJW46" s="4"/>
      <c r="FJX46" s="4"/>
      <c r="FJY46" s="4"/>
      <c r="FJZ46" s="4"/>
      <c r="FKA46" s="4"/>
      <c r="FKB46" s="4"/>
      <c r="FKC46" s="4"/>
      <c r="FKD46" s="4"/>
      <c r="FKE46" s="4"/>
      <c r="FKF46" s="4"/>
      <c r="FKG46" s="4"/>
      <c r="FKH46" s="4"/>
      <c r="FKI46" s="4"/>
      <c r="FKJ46" s="4"/>
      <c r="FKK46" s="4"/>
      <c r="FKL46" s="4"/>
      <c r="FKM46" s="4"/>
      <c r="FKN46" s="4"/>
      <c r="FKO46" s="4"/>
      <c r="FKP46" s="4"/>
      <c r="FKQ46" s="4"/>
      <c r="FKR46" s="4"/>
      <c r="FKS46" s="4"/>
      <c r="FKT46" s="4"/>
      <c r="FKU46" s="4"/>
      <c r="FKV46" s="4"/>
      <c r="FKW46" s="4"/>
      <c r="FKX46" s="4"/>
      <c r="FKY46" s="4"/>
      <c r="FKZ46" s="4"/>
      <c r="FLA46" s="4"/>
      <c r="FLB46" s="4"/>
      <c r="FLC46" s="4"/>
      <c r="FLD46" s="4"/>
      <c r="FLE46" s="4"/>
      <c r="FLF46" s="4"/>
      <c r="FLG46" s="4"/>
      <c r="FLH46" s="4"/>
      <c r="FLI46" s="4"/>
      <c r="FLJ46" s="4"/>
      <c r="FLK46" s="4"/>
      <c r="FLL46" s="4"/>
      <c r="FLM46" s="4"/>
      <c r="FLN46" s="4"/>
      <c r="FLO46" s="4"/>
      <c r="FLP46" s="4"/>
      <c r="FLQ46" s="4"/>
      <c r="FLR46" s="4"/>
      <c r="FLS46" s="4"/>
      <c r="FLT46" s="4"/>
      <c r="FLU46" s="4"/>
      <c r="FLV46" s="4"/>
      <c r="FLW46" s="4"/>
      <c r="FLX46" s="4"/>
      <c r="FLY46" s="4"/>
      <c r="FLZ46" s="4"/>
      <c r="FMA46" s="4"/>
      <c r="FMB46" s="4"/>
      <c r="FMC46" s="4"/>
      <c r="FMD46" s="4"/>
      <c r="FME46" s="4"/>
      <c r="FMF46" s="4"/>
      <c r="FMG46" s="4"/>
      <c r="FMH46" s="4"/>
      <c r="FMI46" s="4"/>
      <c r="FMJ46" s="4"/>
      <c r="FMK46" s="4"/>
      <c r="FML46" s="4"/>
      <c r="FMM46" s="4"/>
      <c r="FMN46" s="4"/>
      <c r="FMO46" s="4"/>
      <c r="FMP46" s="4"/>
      <c r="FMQ46" s="4"/>
      <c r="FMR46" s="4"/>
      <c r="FMS46" s="4"/>
      <c r="FMT46" s="4"/>
      <c r="FMU46" s="4"/>
      <c r="FMV46" s="4"/>
      <c r="FMW46" s="4"/>
      <c r="FMX46" s="4"/>
      <c r="FMY46" s="4"/>
      <c r="FMZ46" s="4"/>
      <c r="FNA46" s="4"/>
      <c r="FNB46" s="4"/>
      <c r="FNC46" s="4"/>
      <c r="FND46" s="4"/>
      <c r="FNE46" s="4"/>
      <c r="FNF46" s="4"/>
      <c r="FNG46" s="4"/>
      <c r="FNH46" s="4"/>
      <c r="FNI46" s="4"/>
      <c r="FNJ46" s="4"/>
      <c r="FNK46" s="4"/>
      <c r="FNL46" s="4"/>
      <c r="FNM46" s="4"/>
      <c r="FNN46" s="4"/>
      <c r="FNO46" s="4"/>
      <c r="FNP46" s="4"/>
      <c r="FNQ46" s="4"/>
      <c r="FNR46" s="4"/>
      <c r="FNS46" s="4"/>
      <c r="FNT46" s="4"/>
      <c r="FNU46" s="4"/>
      <c r="FNV46" s="4"/>
      <c r="FNW46" s="4"/>
      <c r="FNX46" s="4"/>
      <c r="FNY46" s="4"/>
      <c r="FNZ46" s="4"/>
      <c r="FOA46" s="4"/>
      <c r="FOB46" s="4"/>
      <c r="FOC46" s="4"/>
      <c r="FOD46" s="4"/>
      <c r="FOE46" s="4"/>
      <c r="FOF46" s="4"/>
      <c r="FOG46" s="4"/>
      <c r="FOH46" s="4"/>
      <c r="FOI46" s="4"/>
      <c r="FOJ46" s="4"/>
      <c r="FOK46" s="4"/>
      <c r="FOL46" s="4"/>
      <c r="FOM46" s="4"/>
      <c r="FON46" s="4"/>
      <c r="FOO46" s="4"/>
      <c r="FOP46" s="4"/>
      <c r="FOQ46" s="4"/>
      <c r="FOR46" s="4"/>
      <c r="FOS46" s="4"/>
      <c r="FOT46" s="4"/>
      <c r="FOU46" s="4"/>
      <c r="FOV46" s="4"/>
      <c r="FOW46" s="4"/>
      <c r="FOX46" s="4"/>
      <c r="FOY46" s="4"/>
      <c r="FOZ46" s="4"/>
      <c r="FPA46" s="4"/>
      <c r="FPB46" s="4"/>
      <c r="FPC46" s="4"/>
      <c r="FPD46" s="4"/>
      <c r="FPE46" s="4"/>
      <c r="FPF46" s="4"/>
      <c r="FPG46" s="4"/>
      <c r="FPH46" s="4"/>
      <c r="FPI46" s="4"/>
      <c r="FPJ46" s="4"/>
      <c r="FPK46" s="4"/>
      <c r="FPL46" s="4"/>
      <c r="FPM46" s="4"/>
      <c r="FPN46" s="4"/>
      <c r="FPO46" s="4"/>
      <c r="FPP46" s="4"/>
      <c r="FPQ46" s="4"/>
      <c r="FPR46" s="4"/>
      <c r="FPS46" s="4"/>
      <c r="FPT46" s="4"/>
      <c r="FPU46" s="4"/>
      <c r="FPV46" s="4"/>
      <c r="FPW46" s="4"/>
      <c r="FPX46" s="4"/>
      <c r="FPY46" s="4"/>
      <c r="FPZ46" s="4"/>
      <c r="FQA46" s="4"/>
      <c r="FQB46" s="4"/>
      <c r="FQC46" s="4"/>
      <c r="FQD46" s="4"/>
      <c r="FQE46" s="4"/>
      <c r="FQF46" s="4"/>
      <c r="FQG46" s="4"/>
      <c r="FQH46" s="4"/>
      <c r="FQI46" s="4"/>
      <c r="FQJ46" s="4"/>
      <c r="FQK46" s="4"/>
      <c r="FQL46" s="4"/>
      <c r="FQM46" s="4"/>
      <c r="FQN46" s="4"/>
      <c r="FQO46" s="4"/>
      <c r="FQP46" s="4"/>
      <c r="FQQ46" s="4"/>
      <c r="FQR46" s="4"/>
      <c r="FQS46" s="4"/>
      <c r="FQT46" s="4"/>
      <c r="FQU46" s="4"/>
      <c r="FQV46" s="4"/>
      <c r="FQW46" s="4"/>
      <c r="FQX46" s="4"/>
      <c r="FQY46" s="4"/>
      <c r="FQZ46" s="4"/>
      <c r="FRA46" s="4"/>
      <c r="FRB46" s="4"/>
      <c r="FRC46" s="4"/>
      <c r="FRD46" s="4"/>
      <c r="FRE46" s="4"/>
      <c r="FRF46" s="4"/>
      <c r="FRG46" s="4"/>
      <c r="FRH46" s="4"/>
      <c r="FRI46" s="4"/>
      <c r="FRJ46" s="4"/>
      <c r="FRK46" s="4"/>
      <c r="FRL46" s="4"/>
      <c r="FRM46" s="4"/>
      <c r="FRN46" s="4"/>
      <c r="FRO46" s="4"/>
      <c r="FRP46" s="4"/>
      <c r="FRQ46" s="4"/>
      <c r="FRR46" s="4"/>
      <c r="FRS46" s="4"/>
      <c r="FRT46" s="4"/>
      <c r="FRU46" s="4"/>
      <c r="FRV46" s="4"/>
      <c r="FRW46" s="4"/>
      <c r="FRX46" s="4"/>
      <c r="FRY46" s="4"/>
      <c r="FRZ46" s="4"/>
      <c r="FSA46" s="4"/>
      <c r="FSB46" s="4"/>
      <c r="FSC46" s="4"/>
      <c r="FSD46" s="4"/>
      <c r="FSE46" s="4"/>
      <c r="FSF46" s="4"/>
      <c r="FSG46" s="4"/>
      <c r="FSH46" s="4"/>
      <c r="FSI46" s="4"/>
      <c r="FSJ46" s="4"/>
      <c r="FSK46" s="4"/>
      <c r="FSL46" s="4"/>
      <c r="FSM46" s="4"/>
      <c r="FSN46" s="4"/>
      <c r="FSO46" s="4"/>
      <c r="FSP46" s="4"/>
      <c r="FSQ46" s="4"/>
      <c r="FSR46" s="4"/>
      <c r="FSS46" s="4"/>
      <c r="FST46" s="4"/>
      <c r="FSU46" s="4"/>
      <c r="FSV46" s="4"/>
      <c r="FSW46" s="4"/>
      <c r="FSX46" s="4"/>
      <c r="FSY46" s="4"/>
      <c r="FSZ46" s="4"/>
      <c r="FTA46" s="4"/>
      <c r="FTB46" s="4"/>
      <c r="FTC46" s="4"/>
      <c r="FTD46" s="4"/>
      <c r="FTE46" s="4"/>
      <c r="FTF46" s="4"/>
      <c r="FTG46" s="4"/>
      <c r="FTH46" s="4"/>
      <c r="FTI46" s="4"/>
      <c r="FTJ46" s="4"/>
      <c r="FTK46" s="4"/>
      <c r="FTL46" s="4"/>
      <c r="FTM46" s="4"/>
      <c r="FTN46" s="4"/>
      <c r="FTO46" s="4"/>
      <c r="FTP46" s="4"/>
      <c r="FTQ46" s="4"/>
      <c r="FTR46" s="4"/>
      <c r="FTS46" s="4"/>
      <c r="FTT46" s="4"/>
      <c r="FTU46" s="4"/>
      <c r="FTV46" s="4"/>
      <c r="FTW46" s="4"/>
      <c r="FTX46" s="4"/>
      <c r="FTY46" s="4"/>
      <c r="FTZ46" s="4"/>
      <c r="FUA46" s="4"/>
      <c r="FUB46" s="4"/>
      <c r="FUC46" s="4"/>
      <c r="FUD46" s="4"/>
      <c r="FUE46" s="4"/>
      <c r="FUF46" s="4"/>
      <c r="FUG46" s="4"/>
      <c r="FUH46" s="4"/>
      <c r="FUI46" s="4"/>
      <c r="FUJ46" s="4"/>
      <c r="FUK46" s="4"/>
      <c r="FUL46" s="4"/>
      <c r="FUM46" s="4"/>
      <c r="FUN46" s="4"/>
      <c r="FUO46" s="4"/>
      <c r="FUP46" s="4"/>
      <c r="FUQ46" s="4"/>
      <c r="FUR46" s="4"/>
      <c r="FUS46" s="4"/>
      <c r="FUT46" s="4"/>
      <c r="FUU46" s="4"/>
      <c r="FUV46" s="4"/>
      <c r="FUW46" s="4"/>
      <c r="FUX46" s="4"/>
      <c r="FUY46" s="4"/>
      <c r="FUZ46" s="4"/>
      <c r="FVA46" s="4"/>
      <c r="FVB46" s="4"/>
      <c r="FVC46" s="4"/>
      <c r="FVD46" s="4"/>
      <c r="FVE46" s="4"/>
      <c r="FVF46" s="4"/>
      <c r="FVG46" s="4"/>
      <c r="FVH46" s="4"/>
      <c r="FVI46" s="4"/>
      <c r="FVJ46" s="4"/>
      <c r="FVK46" s="4"/>
      <c r="FVL46" s="4"/>
      <c r="FVM46" s="4"/>
      <c r="FVN46" s="4"/>
      <c r="FVO46" s="4"/>
      <c r="FVP46" s="4"/>
      <c r="FVQ46" s="4"/>
      <c r="FVR46" s="4"/>
      <c r="FVS46" s="4"/>
      <c r="FVT46" s="4"/>
      <c r="FVU46" s="4"/>
      <c r="FVV46" s="4"/>
      <c r="FVW46" s="4"/>
      <c r="FVX46" s="4"/>
      <c r="FVY46" s="4"/>
      <c r="FVZ46" s="4"/>
      <c r="FWA46" s="4"/>
      <c r="FWB46" s="4"/>
      <c r="FWC46" s="4"/>
      <c r="FWD46" s="4"/>
      <c r="FWE46" s="4"/>
      <c r="FWF46" s="4"/>
      <c r="FWG46" s="4"/>
      <c r="FWH46" s="4"/>
      <c r="FWI46" s="4"/>
      <c r="FWJ46" s="4"/>
      <c r="FWK46" s="4"/>
      <c r="FWL46" s="4"/>
      <c r="FWM46" s="4"/>
      <c r="FWN46" s="4"/>
      <c r="FWO46" s="4"/>
      <c r="FWP46" s="4"/>
      <c r="FWQ46" s="4"/>
      <c r="FWR46" s="4"/>
      <c r="FWS46" s="4"/>
      <c r="FWT46" s="4"/>
      <c r="FWU46" s="4"/>
      <c r="FWV46" s="4"/>
      <c r="FWW46" s="4"/>
      <c r="FWX46" s="4"/>
      <c r="FWY46" s="4"/>
      <c r="FWZ46" s="4"/>
      <c r="FXA46" s="4"/>
      <c r="FXB46" s="4"/>
      <c r="FXC46" s="4"/>
      <c r="FXD46" s="4"/>
      <c r="FXE46" s="4"/>
      <c r="FXF46" s="4"/>
      <c r="FXG46" s="4"/>
      <c r="FXH46" s="4"/>
      <c r="FXI46" s="4"/>
      <c r="FXJ46" s="4"/>
      <c r="FXK46" s="4"/>
      <c r="FXL46" s="4"/>
      <c r="FXM46" s="4"/>
      <c r="FXN46" s="4"/>
      <c r="FXO46" s="4"/>
      <c r="FXP46" s="4"/>
      <c r="FXQ46" s="4"/>
      <c r="FXR46" s="4"/>
      <c r="FXS46" s="4"/>
      <c r="FXT46" s="4"/>
      <c r="FXU46" s="4"/>
      <c r="FXV46" s="4"/>
      <c r="FXW46" s="4"/>
      <c r="FXX46" s="4"/>
      <c r="FXY46" s="4"/>
      <c r="FXZ46" s="4"/>
      <c r="FYA46" s="4"/>
      <c r="FYB46" s="4"/>
      <c r="FYC46" s="4"/>
      <c r="FYD46" s="4"/>
      <c r="FYE46" s="4"/>
      <c r="FYF46" s="4"/>
      <c r="FYG46" s="4"/>
      <c r="FYH46" s="4"/>
      <c r="FYI46" s="4"/>
      <c r="FYJ46" s="4"/>
      <c r="FYK46" s="4"/>
      <c r="FYL46" s="4"/>
      <c r="FYM46" s="4"/>
      <c r="FYN46" s="4"/>
      <c r="FYO46" s="4"/>
      <c r="FYP46" s="4"/>
      <c r="FYQ46" s="4"/>
      <c r="FYR46" s="4"/>
      <c r="FYS46" s="4"/>
      <c r="FYT46" s="4"/>
      <c r="FYU46" s="4"/>
      <c r="FYV46" s="4"/>
      <c r="FYW46" s="4"/>
      <c r="FYX46" s="4"/>
      <c r="FYY46" s="4"/>
      <c r="FYZ46" s="4"/>
      <c r="FZA46" s="4"/>
      <c r="FZB46" s="4"/>
      <c r="FZC46" s="4"/>
      <c r="FZD46" s="4"/>
      <c r="FZE46" s="4"/>
      <c r="FZF46" s="4"/>
      <c r="FZG46" s="4"/>
      <c r="FZH46" s="4"/>
      <c r="FZI46" s="4"/>
      <c r="FZJ46" s="4"/>
      <c r="FZK46" s="4"/>
      <c r="FZL46" s="4"/>
      <c r="FZM46" s="4"/>
      <c r="FZN46" s="4"/>
      <c r="FZO46" s="4"/>
      <c r="FZP46" s="4"/>
      <c r="FZQ46" s="4"/>
      <c r="FZR46" s="4"/>
      <c r="FZS46" s="4"/>
      <c r="FZT46" s="4"/>
      <c r="FZU46" s="4"/>
      <c r="FZV46" s="4"/>
      <c r="FZW46" s="4"/>
      <c r="FZX46" s="4"/>
      <c r="FZY46" s="4"/>
      <c r="FZZ46" s="4"/>
      <c r="GAA46" s="4"/>
      <c r="GAB46" s="4"/>
      <c r="GAC46" s="4"/>
      <c r="GAD46" s="4"/>
      <c r="GAE46" s="4"/>
      <c r="GAF46" s="4"/>
      <c r="GAG46" s="4"/>
      <c r="GAH46" s="4"/>
      <c r="GAI46" s="4"/>
      <c r="GAJ46" s="4"/>
      <c r="GAK46" s="4"/>
      <c r="GAL46" s="4"/>
      <c r="GAM46" s="4"/>
      <c r="GAN46" s="4"/>
      <c r="GAO46" s="4"/>
      <c r="GAP46" s="4"/>
      <c r="GAQ46" s="4"/>
      <c r="GAR46" s="4"/>
      <c r="GAS46" s="4"/>
      <c r="GAT46" s="4"/>
      <c r="GAU46" s="4"/>
      <c r="GAV46" s="4"/>
      <c r="GAW46" s="4"/>
      <c r="GAX46" s="4"/>
      <c r="GAY46" s="4"/>
      <c r="GAZ46" s="4"/>
      <c r="GBA46" s="4"/>
      <c r="GBB46" s="4"/>
      <c r="GBC46" s="4"/>
      <c r="GBD46" s="4"/>
      <c r="GBE46" s="4"/>
      <c r="GBF46" s="4"/>
      <c r="GBG46" s="4"/>
      <c r="GBH46" s="4"/>
      <c r="GBI46" s="4"/>
      <c r="GBJ46" s="4"/>
      <c r="GBK46" s="4"/>
      <c r="GBL46" s="4"/>
      <c r="GBM46" s="4"/>
      <c r="GBN46" s="4"/>
      <c r="GBO46" s="4"/>
      <c r="GBP46" s="4"/>
      <c r="GBQ46" s="4"/>
      <c r="GBR46" s="4"/>
      <c r="GBS46" s="4"/>
      <c r="GBT46" s="4"/>
      <c r="GBU46" s="4"/>
      <c r="GBV46" s="4"/>
      <c r="GBW46" s="4"/>
      <c r="GBX46" s="4"/>
      <c r="GBY46" s="4"/>
      <c r="GBZ46" s="4"/>
      <c r="GCA46" s="4"/>
      <c r="GCB46" s="4"/>
      <c r="GCC46" s="4"/>
      <c r="GCD46" s="4"/>
      <c r="GCE46" s="4"/>
      <c r="GCF46" s="4"/>
      <c r="GCG46" s="4"/>
      <c r="GCH46" s="4"/>
      <c r="GCI46" s="4"/>
      <c r="GCJ46" s="4"/>
      <c r="GCK46" s="4"/>
      <c r="GCL46" s="4"/>
      <c r="GCM46" s="4"/>
      <c r="GCN46" s="4"/>
      <c r="GCO46" s="4"/>
      <c r="GCP46" s="4"/>
      <c r="GCQ46" s="4"/>
      <c r="GCR46" s="4"/>
      <c r="GCS46" s="4"/>
      <c r="GCT46" s="4"/>
      <c r="GCU46" s="4"/>
      <c r="GCV46" s="4"/>
      <c r="GCW46" s="4"/>
      <c r="GCX46" s="4"/>
      <c r="GCY46" s="4"/>
      <c r="GCZ46" s="4"/>
      <c r="GDA46" s="4"/>
      <c r="GDB46" s="4"/>
      <c r="GDC46" s="4"/>
      <c r="GDD46" s="4"/>
      <c r="GDE46" s="4"/>
      <c r="GDF46" s="4"/>
      <c r="GDG46" s="4"/>
      <c r="GDH46" s="4"/>
      <c r="GDI46" s="4"/>
      <c r="GDJ46" s="4"/>
      <c r="GDK46" s="4"/>
      <c r="GDL46" s="4"/>
      <c r="GDM46" s="4"/>
      <c r="GDN46" s="4"/>
      <c r="GDO46" s="4"/>
      <c r="GDP46" s="4"/>
      <c r="GDQ46" s="4"/>
      <c r="GDR46" s="4"/>
      <c r="GDS46" s="4"/>
      <c r="GDT46" s="4"/>
      <c r="GDU46" s="4"/>
      <c r="GDV46" s="4"/>
      <c r="GDW46" s="4"/>
      <c r="GDX46" s="4"/>
      <c r="GDY46" s="4"/>
      <c r="GDZ46" s="4"/>
      <c r="GEA46" s="4"/>
      <c r="GEB46" s="4"/>
      <c r="GEC46" s="4"/>
      <c r="GED46" s="4"/>
      <c r="GEE46" s="4"/>
      <c r="GEF46" s="4"/>
      <c r="GEG46" s="4"/>
      <c r="GEH46" s="4"/>
      <c r="GEI46" s="4"/>
      <c r="GEJ46" s="4"/>
      <c r="GEK46" s="4"/>
      <c r="GEL46" s="4"/>
      <c r="GEM46" s="4"/>
      <c r="GEN46" s="4"/>
      <c r="GEO46" s="4"/>
      <c r="GEP46" s="4"/>
      <c r="GEQ46" s="4"/>
      <c r="GER46" s="4"/>
      <c r="GES46" s="4"/>
      <c r="GET46" s="4"/>
      <c r="GEU46" s="4"/>
      <c r="GEV46" s="4"/>
      <c r="GEW46" s="4"/>
      <c r="GEX46" s="4"/>
      <c r="GEY46" s="4"/>
      <c r="GEZ46" s="4"/>
      <c r="GFA46" s="4"/>
      <c r="GFB46" s="4"/>
      <c r="GFC46" s="4"/>
      <c r="GFD46" s="4"/>
      <c r="GFE46" s="4"/>
      <c r="GFF46" s="4"/>
      <c r="GFG46" s="4"/>
      <c r="GFH46" s="4"/>
      <c r="GFI46" s="4"/>
      <c r="GFJ46" s="4"/>
      <c r="GFK46" s="4"/>
      <c r="GFL46" s="4"/>
      <c r="GFM46" s="4"/>
      <c r="GFN46" s="4"/>
      <c r="GFO46" s="4"/>
      <c r="GFP46" s="4"/>
      <c r="GFQ46" s="4"/>
      <c r="GFR46" s="4"/>
      <c r="GFS46" s="4"/>
      <c r="GFT46" s="4"/>
      <c r="GFU46" s="4"/>
      <c r="GFV46" s="4"/>
      <c r="GFW46" s="4"/>
      <c r="GFX46" s="4"/>
      <c r="GFY46" s="4"/>
      <c r="GFZ46" s="4"/>
      <c r="GGA46" s="4"/>
      <c r="GGB46" s="4"/>
      <c r="GGC46" s="4"/>
      <c r="GGD46" s="4"/>
      <c r="GGE46" s="4"/>
      <c r="GGF46" s="4"/>
      <c r="GGG46" s="4"/>
      <c r="GGH46" s="4"/>
      <c r="GGI46" s="4"/>
      <c r="GGJ46" s="4"/>
      <c r="GGK46" s="4"/>
      <c r="GGL46" s="4"/>
      <c r="GGM46" s="4"/>
      <c r="GGN46" s="4"/>
      <c r="GGO46" s="4"/>
      <c r="GGP46" s="4"/>
      <c r="GGQ46" s="4"/>
      <c r="GGR46" s="4"/>
      <c r="GGS46" s="4"/>
      <c r="GGT46" s="4"/>
      <c r="GGU46" s="4"/>
      <c r="GGV46" s="4"/>
      <c r="GGW46" s="4"/>
      <c r="GGX46" s="4"/>
      <c r="GGY46" s="4"/>
      <c r="GGZ46" s="4"/>
      <c r="GHA46" s="4"/>
      <c r="GHB46" s="4"/>
      <c r="GHC46" s="4"/>
      <c r="GHD46" s="4"/>
      <c r="GHE46" s="4"/>
      <c r="GHF46" s="4"/>
      <c r="GHG46" s="4"/>
      <c r="GHH46" s="4"/>
      <c r="GHI46" s="4"/>
      <c r="GHJ46" s="4"/>
      <c r="GHK46" s="4"/>
      <c r="GHL46" s="4"/>
      <c r="GHM46" s="4"/>
      <c r="GHN46" s="4"/>
      <c r="GHO46" s="4"/>
      <c r="GHP46" s="4"/>
      <c r="GHQ46" s="4"/>
      <c r="GHR46" s="4"/>
      <c r="GHS46" s="4"/>
      <c r="GHT46" s="4"/>
      <c r="GHU46" s="4"/>
      <c r="GHV46" s="4"/>
      <c r="GHW46" s="4"/>
      <c r="GHX46" s="4"/>
      <c r="GHY46" s="4"/>
      <c r="GHZ46" s="4"/>
      <c r="GIA46" s="4"/>
      <c r="GIB46" s="4"/>
      <c r="GIC46" s="4"/>
      <c r="GID46" s="4"/>
      <c r="GIE46" s="4"/>
      <c r="GIF46" s="4"/>
      <c r="GIG46" s="4"/>
      <c r="GIH46" s="4"/>
      <c r="GII46" s="4"/>
      <c r="GIJ46" s="4"/>
      <c r="GIK46" s="4"/>
      <c r="GIL46" s="4"/>
      <c r="GIM46" s="4"/>
      <c r="GIN46" s="4"/>
      <c r="GIO46" s="4"/>
      <c r="GIP46" s="4"/>
      <c r="GIQ46" s="4"/>
      <c r="GIR46" s="4"/>
      <c r="GIS46" s="4"/>
      <c r="GIT46" s="4"/>
      <c r="GIU46" s="4"/>
      <c r="GIV46" s="4"/>
      <c r="GIW46" s="4"/>
      <c r="GIX46" s="4"/>
      <c r="GIY46" s="4"/>
      <c r="GIZ46" s="4"/>
      <c r="GJA46" s="4"/>
      <c r="GJB46" s="4"/>
      <c r="GJC46" s="4"/>
      <c r="GJD46" s="4"/>
      <c r="GJE46" s="4"/>
      <c r="GJF46" s="4"/>
      <c r="GJG46" s="4"/>
      <c r="GJH46" s="4"/>
      <c r="GJI46" s="4"/>
      <c r="GJJ46" s="4"/>
      <c r="GJK46" s="4"/>
      <c r="GJL46" s="4"/>
      <c r="GJM46" s="4"/>
      <c r="GJN46" s="4"/>
      <c r="GJO46" s="4"/>
      <c r="GJP46" s="4"/>
      <c r="GJQ46" s="4"/>
      <c r="GJR46" s="4"/>
      <c r="GJS46" s="4"/>
      <c r="GJT46" s="4"/>
      <c r="GJU46" s="4"/>
      <c r="GJV46" s="4"/>
      <c r="GJW46" s="4"/>
      <c r="GJX46" s="4"/>
      <c r="GJY46" s="4"/>
      <c r="GJZ46" s="4"/>
      <c r="GKA46" s="4"/>
      <c r="GKB46" s="4"/>
      <c r="GKC46" s="4"/>
      <c r="GKD46" s="4"/>
      <c r="GKE46" s="4"/>
      <c r="GKF46" s="4"/>
      <c r="GKG46" s="4"/>
      <c r="GKH46" s="4"/>
      <c r="GKI46" s="4"/>
      <c r="GKJ46" s="4"/>
      <c r="GKK46" s="4"/>
      <c r="GKL46" s="4"/>
      <c r="GKM46" s="4"/>
      <c r="GKN46" s="4"/>
      <c r="GKO46" s="4"/>
      <c r="GKP46" s="4"/>
      <c r="GKQ46" s="4"/>
      <c r="GKR46" s="4"/>
      <c r="GKS46" s="4"/>
      <c r="GKT46" s="4"/>
      <c r="GKU46" s="4"/>
      <c r="GKV46" s="4"/>
      <c r="GKW46" s="4"/>
      <c r="GKX46" s="4"/>
      <c r="GKY46" s="4"/>
      <c r="GKZ46" s="4"/>
      <c r="GLA46" s="4"/>
      <c r="GLB46" s="4"/>
      <c r="GLC46" s="4"/>
      <c r="GLD46" s="4"/>
      <c r="GLE46" s="4"/>
      <c r="GLF46" s="4"/>
      <c r="GLG46" s="4"/>
      <c r="GLH46" s="4"/>
      <c r="GLI46" s="4"/>
      <c r="GLJ46" s="4"/>
      <c r="GLK46" s="4"/>
      <c r="GLL46" s="4"/>
      <c r="GLM46" s="4"/>
      <c r="GLN46" s="4"/>
      <c r="GLO46" s="4"/>
      <c r="GLP46" s="4"/>
      <c r="GLQ46" s="4"/>
      <c r="GLR46" s="4"/>
      <c r="GLS46" s="4"/>
      <c r="GLT46" s="4"/>
      <c r="GLU46" s="4"/>
      <c r="GLV46" s="4"/>
      <c r="GLW46" s="4"/>
      <c r="GLX46" s="4"/>
      <c r="GLY46" s="4"/>
      <c r="GLZ46" s="4"/>
      <c r="GMA46" s="4"/>
      <c r="GMB46" s="4"/>
      <c r="GMC46" s="4"/>
      <c r="GMD46" s="4"/>
      <c r="GME46" s="4"/>
      <c r="GMF46" s="4"/>
      <c r="GMG46" s="4"/>
      <c r="GMH46" s="4"/>
      <c r="GMI46" s="4"/>
      <c r="GMJ46" s="4"/>
      <c r="GMK46" s="4"/>
      <c r="GML46" s="4"/>
      <c r="GMM46" s="4"/>
      <c r="GMN46" s="4"/>
      <c r="GMO46" s="4"/>
      <c r="GMP46" s="4"/>
      <c r="GMQ46" s="4"/>
      <c r="GMR46" s="4"/>
      <c r="GMS46" s="4"/>
      <c r="GMT46" s="4"/>
      <c r="GMU46" s="4"/>
      <c r="GMV46" s="4"/>
      <c r="GMW46" s="4"/>
      <c r="GMX46" s="4"/>
      <c r="GMY46" s="4"/>
      <c r="GMZ46" s="4"/>
      <c r="GNA46" s="4"/>
      <c r="GNB46" s="4"/>
      <c r="GNC46" s="4"/>
      <c r="GND46" s="4"/>
      <c r="GNE46" s="4"/>
      <c r="GNF46" s="4"/>
      <c r="GNG46" s="4"/>
      <c r="GNH46" s="4"/>
      <c r="GNI46" s="4"/>
      <c r="GNJ46" s="4"/>
      <c r="GNK46" s="4"/>
      <c r="GNL46" s="4"/>
      <c r="GNM46" s="4"/>
      <c r="GNN46" s="4"/>
      <c r="GNO46" s="4"/>
      <c r="GNP46" s="4"/>
      <c r="GNQ46" s="4"/>
      <c r="GNR46" s="4"/>
      <c r="GNS46" s="4"/>
      <c r="GNT46" s="4"/>
      <c r="GNU46" s="4"/>
      <c r="GNV46" s="4"/>
      <c r="GNW46" s="4"/>
      <c r="GNX46" s="4"/>
      <c r="GNY46" s="4"/>
      <c r="GNZ46" s="4"/>
      <c r="GOA46" s="4"/>
      <c r="GOB46" s="4"/>
      <c r="GOC46" s="4"/>
      <c r="GOD46" s="4"/>
      <c r="GOE46" s="4"/>
      <c r="GOF46" s="4"/>
      <c r="GOG46" s="4"/>
      <c r="GOH46" s="4"/>
      <c r="GOI46" s="4"/>
      <c r="GOJ46" s="4"/>
      <c r="GOK46" s="4"/>
      <c r="GOL46" s="4"/>
      <c r="GOM46" s="4"/>
      <c r="GON46" s="4"/>
      <c r="GOO46" s="4"/>
      <c r="GOP46" s="4"/>
      <c r="GOQ46" s="4"/>
      <c r="GOR46" s="4"/>
      <c r="GOS46" s="4"/>
      <c r="GOT46" s="4"/>
      <c r="GOU46" s="4"/>
      <c r="GOV46" s="4"/>
      <c r="GOW46" s="4"/>
      <c r="GOX46" s="4"/>
      <c r="GOY46" s="4"/>
      <c r="GOZ46" s="4"/>
      <c r="GPA46" s="4"/>
      <c r="GPB46" s="4"/>
      <c r="GPC46" s="4"/>
      <c r="GPD46" s="4"/>
      <c r="GPE46" s="4"/>
      <c r="GPF46" s="4"/>
      <c r="GPG46" s="4"/>
      <c r="GPH46" s="4"/>
      <c r="GPI46" s="4"/>
      <c r="GPJ46" s="4"/>
      <c r="GPK46" s="4"/>
      <c r="GPL46" s="4"/>
      <c r="GPM46" s="4"/>
      <c r="GPN46" s="4"/>
      <c r="GPO46" s="4"/>
      <c r="GPP46" s="4"/>
      <c r="GPQ46" s="4"/>
      <c r="GPR46" s="4"/>
      <c r="GPS46" s="4"/>
      <c r="GPT46" s="4"/>
      <c r="GPU46" s="4"/>
      <c r="GPV46" s="4"/>
      <c r="GPW46" s="4"/>
      <c r="GPX46" s="4"/>
      <c r="GPY46" s="4"/>
      <c r="GPZ46" s="4"/>
      <c r="GQA46" s="4"/>
      <c r="GQB46" s="4"/>
      <c r="GQC46" s="4"/>
      <c r="GQD46" s="4"/>
      <c r="GQE46" s="4"/>
      <c r="GQF46" s="4"/>
      <c r="GQG46" s="4"/>
      <c r="GQH46" s="4"/>
      <c r="GQI46" s="4"/>
      <c r="GQJ46" s="4"/>
      <c r="GQK46" s="4"/>
      <c r="GQL46" s="4"/>
      <c r="GQM46" s="4"/>
      <c r="GQN46" s="4"/>
      <c r="GQO46" s="4"/>
      <c r="GQP46" s="4"/>
      <c r="GQQ46" s="4"/>
      <c r="GQR46" s="4"/>
      <c r="GQS46" s="4"/>
      <c r="GQT46" s="4"/>
      <c r="GQU46" s="4"/>
      <c r="GQV46" s="4"/>
      <c r="GQW46" s="4"/>
      <c r="GQX46" s="4"/>
      <c r="GQY46" s="4"/>
      <c r="GQZ46" s="4"/>
      <c r="GRA46" s="4"/>
      <c r="GRB46" s="4"/>
      <c r="GRC46" s="4"/>
      <c r="GRD46" s="4"/>
      <c r="GRE46" s="4"/>
      <c r="GRF46" s="4"/>
      <c r="GRG46" s="4"/>
      <c r="GRH46" s="4"/>
      <c r="GRI46" s="4"/>
      <c r="GRJ46" s="4"/>
      <c r="GRK46" s="4"/>
      <c r="GRL46" s="4"/>
      <c r="GRM46" s="4"/>
      <c r="GRN46" s="4"/>
      <c r="GRO46" s="4"/>
      <c r="GRP46" s="4"/>
      <c r="GRQ46" s="4"/>
      <c r="GRR46" s="4"/>
      <c r="GRS46" s="4"/>
      <c r="GRT46" s="4"/>
      <c r="GRU46" s="4"/>
      <c r="GRV46" s="4"/>
      <c r="GRW46" s="4"/>
      <c r="GRX46" s="4"/>
      <c r="GRY46" s="4"/>
      <c r="GRZ46" s="4"/>
      <c r="GSA46" s="4"/>
      <c r="GSB46" s="4"/>
      <c r="GSC46" s="4"/>
      <c r="GSD46" s="4"/>
      <c r="GSE46" s="4"/>
      <c r="GSF46" s="4"/>
      <c r="GSG46" s="4"/>
      <c r="GSH46" s="4"/>
      <c r="GSI46" s="4"/>
      <c r="GSJ46" s="4"/>
      <c r="GSK46" s="4"/>
      <c r="GSL46" s="4"/>
      <c r="GSM46" s="4"/>
      <c r="GSN46" s="4"/>
      <c r="GSO46" s="4"/>
      <c r="GSP46" s="4"/>
      <c r="GSQ46" s="4"/>
      <c r="GSR46" s="4"/>
      <c r="GSS46" s="4"/>
      <c r="GST46" s="4"/>
      <c r="GSU46" s="4"/>
      <c r="GSV46" s="4"/>
      <c r="GSW46" s="4"/>
      <c r="GSX46" s="4"/>
      <c r="GSY46" s="4"/>
      <c r="GSZ46" s="4"/>
      <c r="GTA46" s="4"/>
      <c r="GTB46" s="4"/>
      <c r="GTC46" s="4"/>
      <c r="GTD46" s="4"/>
      <c r="GTE46" s="4"/>
      <c r="GTF46" s="4"/>
      <c r="GTG46" s="4"/>
      <c r="GTH46" s="4"/>
      <c r="GTI46" s="4"/>
      <c r="GTJ46" s="4"/>
      <c r="GTK46" s="4"/>
      <c r="GTL46" s="4"/>
      <c r="GTM46" s="4"/>
      <c r="GTN46" s="4"/>
      <c r="GTO46" s="4"/>
      <c r="GTP46" s="4"/>
      <c r="GTQ46" s="4"/>
      <c r="GTR46" s="4"/>
      <c r="GTS46" s="4"/>
      <c r="GTT46" s="4"/>
      <c r="GTU46" s="4"/>
      <c r="GTV46" s="4"/>
      <c r="GTW46" s="4"/>
      <c r="GTX46" s="4"/>
      <c r="GTY46" s="4"/>
      <c r="GTZ46" s="4"/>
      <c r="GUA46" s="4"/>
      <c r="GUB46" s="4"/>
      <c r="GUC46" s="4"/>
      <c r="GUD46" s="4"/>
      <c r="GUE46" s="4"/>
      <c r="GUF46" s="4"/>
      <c r="GUG46" s="4"/>
      <c r="GUH46" s="4"/>
      <c r="GUI46" s="4"/>
      <c r="GUJ46" s="4"/>
      <c r="GUK46" s="4"/>
      <c r="GUL46" s="4"/>
      <c r="GUM46" s="4"/>
      <c r="GUN46" s="4"/>
      <c r="GUO46" s="4"/>
      <c r="GUP46" s="4"/>
      <c r="GUQ46" s="4"/>
      <c r="GUR46" s="4"/>
      <c r="GUS46" s="4"/>
      <c r="GUT46" s="4"/>
      <c r="GUU46" s="4"/>
      <c r="GUV46" s="4"/>
      <c r="GUW46" s="4"/>
      <c r="GUX46" s="4"/>
      <c r="GUY46" s="4"/>
      <c r="GUZ46" s="4"/>
      <c r="GVA46" s="4"/>
      <c r="GVB46" s="4"/>
      <c r="GVC46" s="4"/>
      <c r="GVD46" s="4"/>
      <c r="GVE46" s="4"/>
      <c r="GVF46" s="4"/>
      <c r="GVG46" s="4"/>
      <c r="GVH46" s="4"/>
      <c r="GVI46" s="4"/>
      <c r="GVJ46" s="4"/>
      <c r="GVK46" s="4"/>
      <c r="GVL46" s="4"/>
      <c r="GVM46" s="4"/>
      <c r="GVN46" s="4"/>
      <c r="GVO46" s="4"/>
      <c r="GVP46" s="4"/>
      <c r="GVQ46" s="4"/>
      <c r="GVR46" s="4"/>
      <c r="GVS46" s="4"/>
      <c r="GVT46" s="4"/>
      <c r="GVU46" s="4"/>
      <c r="GVV46" s="4"/>
      <c r="GVW46" s="4"/>
      <c r="GVX46" s="4"/>
      <c r="GVY46" s="4"/>
      <c r="GVZ46" s="4"/>
      <c r="GWA46" s="4"/>
      <c r="GWB46" s="4"/>
      <c r="GWC46" s="4"/>
      <c r="GWD46" s="4"/>
      <c r="GWE46" s="4"/>
      <c r="GWF46" s="4"/>
      <c r="GWG46" s="4"/>
      <c r="GWH46" s="4"/>
      <c r="GWI46" s="4"/>
      <c r="GWJ46" s="4"/>
      <c r="GWK46" s="4"/>
      <c r="GWL46" s="4"/>
      <c r="GWM46" s="4"/>
      <c r="GWN46" s="4"/>
      <c r="GWO46" s="4"/>
      <c r="GWP46" s="4"/>
      <c r="GWQ46" s="4"/>
      <c r="GWR46" s="4"/>
      <c r="GWS46" s="4"/>
      <c r="GWT46" s="4"/>
      <c r="GWU46" s="4"/>
      <c r="GWV46" s="4"/>
      <c r="GWW46" s="4"/>
      <c r="GWX46" s="4"/>
      <c r="GWY46" s="4"/>
      <c r="GWZ46" s="4"/>
      <c r="GXA46" s="4"/>
      <c r="GXB46" s="4"/>
      <c r="GXC46" s="4"/>
      <c r="GXD46" s="4"/>
      <c r="GXE46" s="4"/>
      <c r="GXF46" s="4"/>
      <c r="GXG46" s="4"/>
      <c r="GXH46" s="4"/>
      <c r="GXI46" s="4"/>
      <c r="GXJ46" s="4"/>
      <c r="GXK46" s="4"/>
      <c r="GXL46" s="4"/>
      <c r="GXM46" s="4"/>
      <c r="GXN46" s="4"/>
      <c r="GXO46" s="4"/>
      <c r="GXP46" s="4"/>
      <c r="GXQ46" s="4"/>
      <c r="GXR46" s="4"/>
      <c r="GXS46" s="4"/>
      <c r="GXT46" s="4"/>
      <c r="GXU46" s="4"/>
      <c r="GXV46" s="4"/>
      <c r="GXW46" s="4"/>
      <c r="GXX46" s="4"/>
      <c r="GXY46" s="4"/>
      <c r="GXZ46" s="4"/>
      <c r="GYA46" s="4"/>
      <c r="GYB46" s="4"/>
      <c r="GYC46" s="4"/>
      <c r="GYD46" s="4"/>
      <c r="GYE46" s="4"/>
      <c r="GYF46" s="4"/>
      <c r="GYG46" s="4"/>
      <c r="GYH46" s="4"/>
      <c r="GYI46" s="4"/>
      <c r="GYJ46" s="4"/>
      <c r="GYK46" s="4"/>
      <c r="GYL46" s="4"/>
      <c r="GYM46" s="4"/>
      <c r="GYN46" s="4"/>
      <c r="GYO46" s="4"/>
      <c r="GYP46" s="4"/>
      <c r="GYQ46" s="4"/>
      <c r="GYR46" s="4"/>
      <c r="GYS46" s="4"/>
      <c r="GYT46" s="4"/>
      <c r="GYU46" s="4"/>
      <c r="GYV46" s="4"/>
      <c r="GYW46" s="4"/>
      <c r="GYX46" s="4"/>
      <c r="GYY46" s="4"/>
      <c r="GYZ46" s="4"/>
      <c r="GZA46" s="4"/>
      <c r="GZB46" s="4"/>
      <c r="GZC46" s="4"/>
      <c r="GZD46" s="4"/>
      <c r="GZE46" s="4"/>
      <c r="GZF46" s="4"/>
      <c r="GZG46" s="4"/>
      <c r="GZH46" s="4"/>
      <c r="GZI46" s="4"/>
      <c r="GZJ46" s="4"/>
      <c r="GZK46" s="4"/>
      <c r="GZL46" s="4"/>
      <c r="GZM46" s="4"/>
      <c r="GZN46" s="4"/>
      <c r="GZO46" s="4"/>
      <c r="GZP46" s="4"/>
      <c r="GZQ46" s="4"/>
      <c r="GZR46" s="4"/>
      <c r="GZS46" s="4"/>
      <c r="GZT46" s="4"/>
      <c r="GZU46" s="4"/>
      <c r="GZV46" s="4"/>
      <c r="GZW46" s="4"/>
      <c r="GZX46" s="4"/>
      <c r="GZY46" s="4"/>
      <c r="GZZ46" s="4"/>
      <c r="HAA46" s="4"/>
      <c r="HAB46" s="4"/>
      <c r="HAC46" s="4"/>
      <c r="HAD46" s="4"/>
      <c r="HAE46" s="4"/>
      <c r="HAF46" s="4"/>
      <c r="HAG46" s="4"/>
      <c r="HAH46" s="4"/>
      <c r="HAI46" s="4"/>
      <c r="HAJ46" s="4"/>
      <c r="HAK46" s="4"/>
      <c r="HAL46" s="4"/>
      <c r="HAM46" s="4"/>
      <c r="HAN46" s="4"/>
      <c r="HAO46" s="4"/>
      <c r="HAP46" s="4"/>
      <c r="HAQ46" s="4"/>
      <c r="HAR46" s="4"/>
      <c r="HAS46" s="4"/>
      <c r="HAT46" s="4"/>
      <c r="HAU46" s="4"/>
      <c r="HAV46" s="4"/>
      <c r="HAW46" s="4"/>
      <c r="HAX46" s="4"/>
      <c r="HAY46" s="4"/>
      <c r="HAZ46" s="4"/>
      <c r="HBA46" s="4"/>
      <c r="HBB46" s="4"/>
      <c r="HBC46" s="4"/>
      <c r="HBD46" s="4"/>
      <c r="HBE46" s="4"/>
      <c r="HBF46" s="4"/>
      <c r="HBG46" s="4"/>
      <c r="HBH46" s="4"/>
      <c r="HBI46" s="4"/>
      <c r="HBJ46" s="4"/>
      <c r="HBK46" s="4"/>
      <c r="HBL46" s="4"/>
      <c r="HBM46" s="4"/>
      <c r="HBN46" s="4"/>
      <c r="HBO46" s="4"/>
      <c r="HBP46" s="4"/>
      <c r="HBQ46" s="4"/>
      <c r="HBR46" s="4"/>
      <c r="HBS46" s="4"/>
      <c r="HBT46" s="4"/>
      <c r="HBU46" s="4"/>
      <c r="HBV46" s="4"/>
      <c r="HBW46" s="4"/>
      <c r="HBX46" s="4"/>
      <c r="HBY46" s="4"/>
      <c r="HBZ46" s="4"/>
      <c r="HCA46" s="4"/>
      <c r="HCB46" s="4"/>
      <c r="HCC46" s="4"/>
      <c r="HCD46" s="4"/>
      <c r="HCE46" s="4"/>
      <c r="HCF46" s="4"/>
      <c r="HCG46" s="4"/>
      <c r="HCH46" s="4"/>
      <c r="HCI46" s="4"/>
      <c r="HCJ46" s="4"/>
      <c r="HCK46" s="4"/>
      <c r="HCL46" s="4"/>
      <c r="HCM46" s="4"/>
      <c r="HCN46" s="4"/>
      <c r="HCO46" s="4"/>
      <c r="HCP46" s="4"/>
      <c r="HCQ46" s="4"/>
      <c r="HCR46" s="4"/>
      <c r="HCS46" s="4"/>
      <c r="HCT46" s="4"/>
      <c r="HCU46" s="4"/>
      <c r="HCV46" s="4"/>
      <c r="HCW46" s="4"/>
      <c r="HCX46" s="4"/>
      <c r="HCY46" s="4"/>
      <c r="HCZ46" s="4"/>
      <c r="HDA46" s="4"/>
      <c r="HDB46" s="4"/>
      <c r="HDC46" s="4"/>
      <c r="HDD46" s="4"/>
      <c r="HDE46" s="4"/>
      <c r="HDF46" s="4"/>
      <c r="HDG46" s="4"/>
      <c r="HDH46" s="4"/>
      <c r="HDI46" s="4"/>
      <c r="HDJ46" s="4"/>
      <c r="HDK46" s="4"/>
      <c r="HDL46" s="4"/>
      <c r="HDM46" s="4"/>
      <c r="HDN46" s="4"/>
      <c r="HDO46" s="4"/>
      <c r="HDP46" s="4"/>
      <c r="HDQ46" s="4"/>
      <c r="HDR46" s="4"/>
      <c r="HDS46" s="4"/>
      <c r="HDT46" s="4"/>
      <c r="HDU46" s="4"/>
      <c r="HDV46" s="4"/>
      <c r="HDW46" s="4"/>
      <c r="HDX46" s="4"/>
      <c r="HDY46" s="4"/>
      <c r="HDZ46" s="4"/>
      <c r="HEA46" s="4"/>
      <c r="HEB46" s="4"/>
      <c r="HEC46" s="4"/>
      <c r="HED46" s="4"/>
      <c r="HEE46" s="4"/>
      <c r="HEF46" s="4"/>
      <c r="HEG46" s="4"/>
      <c r="HEH46" s="4"/>
      <c r="HEI46" s="4"/>
      <c r="HEJ46" s="4"/>
      <c r="HEK46" s="4"/>
      <c r="HEL46" s="4"/>
      <c r="HEM46" s="4"/>
      <c r="HEN46" s="4"/>
      <c r="HEO46" s="4"/>
      <c r="HEP46" s="4"/>
      <c r="HEQ46" s="4"/>
      <c r="HER46" s="4"/>
      <c r="HES46" s="4"/>
      <c r="HET46" s="4"/>
      <c r="HEU46" s="4"/>
      <c r="HEV46" s="4"/>
      <c r="HEW46" s="4"/>
      <c r="HEX46" s="4"/>
      <c r="HEY46" s="4"/>
      <c r="HEZ46" s="4"/>
      <c r="HFA46" s="4"/>
      <c r="HFB46" s="4"/>
      <c r="HFC46" s="4"/>
      <c r="HFD46" s="4"/>
      <c r="HFE46" s="4"/>
      <c r="HFF46" s="4"/>
      <c r="HFG46" s="4"/>
      <c r="HFH46" s="4"/>
      <c r="HFI46" s="4"/>
      <c r="HFJ46" s="4"/>
      <c r="HFK46" s="4"/>
      <c r="HFL46" s="4"/>
      <c r="HFM46" s="4"/>
      <c r="HFN46" s="4"/>
      <c r="HFO46" s="4"/>
      <c r="HFP46" s="4"/>
      <c r="HFQ46" s="4"/>
      <c r="HFR46" s="4"/>
      <c r="HFS46" s="4"/>
      <c r="HFT46" s="4"/>
      <c r="HFU46" s="4"/>
      <c r="HFV46" s="4"/>
      <c r="HFW46" s="4"/>
      <c r="HFX46" s="4"/>
      <c r="HFY46" s="4"/>
      <c r="HFZ46" s="4"/>
      <c r="HGA46" s="4"/>
      <c r="HGB46" s="4"/>
      <c r="HGC46" s="4"/>
      <c r="HGD46" s="4"/>
      <c r="HGE46" s="4"/>
      <c r="HGF46" s="4"/>
      <c r="HGG46" s="4"/>
      <c r="HGH46" s="4"/>
      <c r="HGI46" s="4"/>
      <c r="HGJ46" s="4"/>
      <c r="HGK46" s="4"/>
      <c r="HGL46" s="4"/>
      <c r="HGM46" s="4"/>
      <c r="HGN46" s="4"/>
      <c r="HGO46" s="4"/>
      <c r="HGP46" s="4"/>
      <c r="HGQ46" s="4"/>
      <c r="HGR46" s="4"/>
      <c r="HGS46" s="4"/>
      <c r="HGT46" s="4"/>
      <c r="HGU46" s="4"/>
      <c r="HGV46" s="4"/>
      <c r="HGW46" s="4"/>
      <c r="HGX46" s="4"/>
      <c r="HGY46" s="4"/>
      <c r="HGZ46" s="4"/>
      <c r="HHA46" s="4"/>
      <c r="HHB46" s="4"/>
      <c r="HHC46" s="4"/>
      <c r="HHD46" s="4"/>
      <c r="HHE46" s="4"/>
      <c r="HHF46" s="4"/>
      <c r="HHG46" s="4"/>
      <c r="HHH46" s="4"/>
      <c r="HHI46" s="4"/>
      <c r="HHJ46" s="4"/>
      <c r="HHK46" s="4"/>
      <c r="HHL46" s="4"/>
      <c r="HHM46" s="4"/>
      <c r="HHN46" s="4"/>
      <c r="HHO46" s="4"/>
      <c r="HHP46" s="4"/>
      <c r="HHQ46" s="4"/>
      <c r="HHR46" s="4"/>
      <c r="HHS46" s="4"/>
      <c r="HHT46" s="4"/>
      <c r="HHU46" s="4"/>
      <c r="HHV46" s="4"/>
      <c r="HHW46" s="4"/>
      <c r="HHX46" s="4"/>
      <c r="HHY46" s="4"/>
      <c r="HHZ46" s="4"/>
      <c r="HIA46" s="4"/>
      <c r="HIB46" s="4"/>
      <c r="HIC46" s="4"/>
      <c r="HID46" s="4"/>
      <c r="HIE46" s="4"/>
      <c r="HIF46" s="4"/>
      <c r="HIG46" s="4"/>
      <c r="HIH46" s="4"/>
      <c r="HII46" s="4"/>
      <c r="HIJ46" s="4"/>
      <c r="HIK46" s="4"/>
      <c r="HIL46" s="4"/>
      <c r="HIM46" s="4"/>
      <c r="HIN46" s="4"/>
      <c r="HIO46" s="4"/>
      <c r="HIP46" s="4"/>
      <c r="HIQ46" s="4"/>
      <c r="HIR46" s="4"/>
      <c r="HIS46" s="4"/>
      <c r="HIT46" s="4"/>
      <c r="HIU46" s="4"/>
      <c r="HIV46" s="4"/>
      <c r="HIW46" s="4"/>
      <c r="HIX46" s="4"/>
      <c r="HIY46" s="4"/>
      <c r="HIZ46" s="4"/>
      <c r="HJA46" s="4"/>
      <c r="HJB46" s="4"/>
      <c r="HJC46" s="4"/>
      <c r="HJD46" s="4"/>
      <c r="HJE46" s="4"/>
      <c r="HJF46" s="4"/>
      <c r="HJG46" s="4"/>
      <c r="HJH46" s="4"/>
      <c r="HJI46" s="4"/>
      <c r="HJJ46" s="4"/>
      <c r="HJK46" s="4"/>
      <c r="HJL46" s="4"/>
      <c r="HJM46" s="4"/>
      <c r="HJN46" s="4"/>
      <c r="HJO46" s="4"/>
      <c r="HJP46" s="4"/>
      <c r="HJQ46" s="4"/>
      <c r="HJR46" s="4"/>
      <c r="HJS46" s="4"/>
      <c r="HJT46" s="4"/>
      <c r="HJU46" s="4"/>
      <c r="HJV46" s="4"/>
      <c r="HJW46" s="4"/>
      <c r="HJX46" s="4"/>
      <c r="HJY46" s="4"/>
      <c r="HJZ46" s="4"/>
      <c r="HKA46" s="4"/>
      <c r="HKB46" s="4"/>
      <c r="HKC46" s="4"/>
      <c r="HKD46" s="4"/>
      <c r="HKE46" s="4"/>
      <c r="HKF46" s="4"/>
      <c r="HKG46" s="4"/>
      <c r="HKH46" s="4"/>
      <c r="HKI46" s="4"/>
      <c r="HKJ46" s="4"/>
      <c r="HKK46" s="4"/>
      <c r="HKL46" s="4"/>
      <c r="HKM46" s="4"/>
      <c r="HKN46" s="4"/>
      <c r="HKO46" s="4"/>
      <c r="HKP46" s="4"/>
      <c r="HKQ46" s="4"/>
      <c r="HKR46" s="4"/>
      <c r="HKS46" s="4"/>
      <c r="HKT46" s="4"/>
      <c r="HKU46" s="4"/>
      <c r="HKV46" s="4"/>
      <c r="HKW46" s="4"/>
      <c r="HKX46" s="4"/>
      <c r="HKY46" s="4"/>
      <c r="HKZ46" s="4"/>
      <c r="HLA46" s="4"/>
      <c r="HLB46" s="4"/>
      <c r="HLC46" s="4"/>
      <c r="HLD46" s="4"/>
      <c r="HLE46" s="4"/>
      <c r="HLF46" s="4"/>
      <c r="HLG46" s="4"/>
      <c r="HLH46" s="4"/>
      <c r="HLI46" s="4"/>
      <c r="HLJ46" s="4"/>
      <c r="HLK46" s="4"/>
      <c r="HLL46" s="4"/>
      <c r="HLM46" s="4"/>
      <c r="HLN46" s="4"/>
      <c r="HLO46" s="4"/>
      <c r="HLP46" s="4"/>
      <c r="HLQ46" s="4"/>
      <c r="HLR46" s="4"/>
      <c r="HLS46" s="4"/>
      <c r="HLT46" s="4"/>
      <c r="HLU46" s="4"/>
      <c r="HLV46" s="4"/>
      <c r="HLW46" s="4"/>
      <c r="HLX46" s="4"/>
      <c r="HLY46" s="4"/>
      <c r="HLZ46" s="4"/>
      <c r="HMA46" s="4"/>
      <c r="HMB46" s="4"/>
      <c r="HMC46" s="4"/>
      <c r="HMD46" s="4"/>
      <c r="HME46" s="4"/>
      <c r="HMF46" s="4"/>
      <c r="HMG46" s="4"/>
      <c r="HMH46" s="4"/>
      <c r="HMI46" s="4"/>
      <c r="HMJ46" s="4"/>
      <c r="HMK46" s="4"/>
      <c r="HML46" s="4"/>
      <c r="HMM46" s="4"/>
      <c r="HMN46" s="4"/>
      <c r="HMO46" s="4"/>
      <c r="HMP46" s="4"/>
      <c r="HMQ46" s="4"/>
      <c r="HMR46" s="4"/>
      <c r="HMS46" s="4"/>
      <c r="HMT46" s="4"/>
      <c r="HMU46" s="4"/>
      <c r="HMV46" s="4"/>
      <c r="HMW46" s="4"/>
      <c r="HMX46" s="4"/>
      <c r="HMY46" s="4"/>
      <c r="HMZ46" s="4"/>
      <c r="HNA46" s="4"/>
      <c r="HNB46" s="4"/>
      <c r="HNC46" s="4"/>
      <c r="HND46" s="4"/>
      <c r="HNE46" s="4"/>
      <c r="HNF46" s="4"/>
      <c r="HNG46" s="4"/>
      <c r="HNH46" s="4"/>
      <c r="HNI46" s="4"/>
      <c r="HNJ46" s="4"/>
      <c r="HNK46" s="4"/>
      <c r="HNL46" s="4"/>
      <c r="HNM46" s="4"/>
      <c r="HNN46" s="4"/>
      <c r="HNO46" s="4"/>
      <c r="HNP46" s="4"/>
      <c r="HNQ46" s="4"/>
      <c r="HNR46" s="4"/>
      <c r="HNS46" s="4"/>
      <c r="HNT46" s="4"/>
      <c r="HNU46" s="4"/>
      <c r="HNV46" s="4"/>
      <c r="HNW46" s="4"/>
      <c r="HNX46" s="4"/>
      <c r="HNY46" s="4"/>
      <c r="HNZ46" s="4"/>
      <c r="HOA46" s="4"/>
      <c r="HOB46" s="4"/>
      <c r="HOC46" s="4"/>
      <c r="HOD46" s="4"/>
      <c r="HOE46" s="4"/>
      <c r="HOF46" s="4"/>
      <c r="HOG46" s="4"/>
      <c r="HOH46" s="4"/>
      <c r="HOI46" s="4"/>
      <c r="HOJ46" s="4"/>
      <c r="HOK46" s="4"/>
      <c r="HOL46" s="4"/>
      <c r="HOM46" s="4"/>
      <c r="HON46" s="4"/>
      <c r="HOO46" s="4"/>
      <c r="HOP46" s="4"/>
      <c r="HOQ46" s="4"/>
      <c r="HOR46" s="4"/>
      <c r="HOS46" s="4"/>
      <c r="HOT46" s="4"/>
      <c r="HOU46" s="4"/>
      <c r="HOV46" s="4"/>
      <c r="HOW46" s="4"/>
      <c r="HOX46" s="4"/>
      <c r="HOY46" s="4"/>
      <c r="HOZ46" s="4"/>
      <c r="HPA46" s="4"/>
      <c r="HPB46" s="4"/>
      <c r="HPC46" s="4"/>
      <c r="HPD46" s="4"/>
      <c r="HPE46" s="4"/>
      <c r="HPF46" s="4"/>
      <c r="HPG46" s="4"/>
      <c r="HPH46" s="4"/>
      <c r="HPI46" s="4"/>
      <c r="HPJ46" s="4"/>
      <c r="HPK46" s="4"/>
      <c r="HPL46" s="4"/>
      <c r="HPM46" s="4"/>
      <c r="HPN46" s="4"/>
      <c r="HPO46" s="4"/>
      <c r="HPP46" s="4"/>
      <c r="HPQ46" s="4"/>
      <c r="HPR46" s="4"/>
      <c r="HPS46" s="4"/>
      <c r="HPT46" s="4"/>
      <c r="HPU46" s="4"/>
      <c r="HPV46" s="4"/>
      <c r="HPW46" s="4"/>
      <c r="HPX46" s="4"/>
      <c r="HPY46" s="4"/>
      <c r="HPZ46" s="4"/>
      <c r="HQA46" s="4"/>
      <c r="HQB46" s="4"/>
      <c r="HQC46" s="4"/>
      <c r="HQD46" s="4"/>
      <c r="HQE46" s="4"/>
      <c r="HQF46" s="4"/>
      <c r="HQG46" s="4"/>
      <c r="HQH46" s="4"/>
      <c r="HQI46" s="4"/>
      <c r="HQJ46" s="4"/>
      <c r="HQK46" s="4"/>
      <c r="HQL46" s="4"/>
      <c r="HQM46" s="4"/>
      <c r="HQN46" s="4"/>
      <c r="HQO46" s="4"/>
      <c r="HQP46" s="4"/>
      <c r="HQQ46" s="4"/>
      <c r="HQR46" s="4"/>
      <c r="HQS46" s="4"/>
      <c r="HQT46" s="4"/>
      <c r="HQU46" s="4"/>
      <c r="HQV46" s="4"/>
      <c r="HQW46" s="4"/>
      <c r="HQX46" s="4"/>
      <c r="HQY46" s="4"/>
      <c r="HQZ46" s="4"/>
      <c r="HRA46" s="4"/>
      <c r="HRB46" s="4"/>
      <c r="HRC46" s="4"/>
      <c r="HRD46" s="4"/>
      <c r="HRE46" s="4"/>
      <c r="HRF46" s="4"/>
      <c r="HRG46" s="4"/>
      <c r="HRH46" s="4"/>
      <c r="HRI46" s="4"/>
      <c r="HRJ46" s="4"/>
      <c r="HRK46" s="4"/>
      <c r="HRL46" s="4"/>
      <c r="HRM46" s="4"/>
      <c r="HRN46" s="4"/>
      <c r="HRO46" s="4"/>
      <c r="HRP46" s="4"/>
      <c r="HRQ46" s="4"/>
      <c r="HRR46" s="4"/>
      <c r="HRS46" s="4"/>
      <c r="HRT46" s="4"/>
      <c r="HRU46" s="4"/>
      <c r="HRV46" s="4"/>
      <c r="HRW46" s="4"/>
      <c r="HRX46" s="4"/>
      <c r="HRY46" s="4"/>
      <c r="HRZ46" s="4"/>
      <c r="HSA46" s="4"/>
      <c r="HSB46" s="4"/>
      <c r="HSC46" s="4"/>
      <c r="HSD46" s="4"/>
      <c r="HSE46" s="4"/>
      <c r="HSF46" s="4"/>
      <c r="HSG46" s="4"/>
      <c r="HSH46" s="4"/>
      <c r="HSI46" s="4"/>
      <c r="HSJ46" s="4"/>
      <c r="HSK46" s="4"/>
      <c r="HSL46" s="4"/>
      <c r="HSM46" s="4"/>
      <c r="HSN46" s="4"/>
      <c r="HSO46" s="4"/>
      <c r="HSP46" s="4"/>
      <c r="HSQ46" s="4"/>
      <c r="HSR46" s="4"/>
      <c r="HSS46" s="4"/>
      <c r="HST46" s="4"/>
      <c r="HSU46" s="4"/>
      <c r="HSV46" s="4"/>
      <c r="HSW46" s="4"/>
      <c r="HSX46" s="4"/>
      <c r="HSY46" s="4"/>
      <c r="HSZ46" s="4"/>
      <c r="HTA46" s="4"/>
      <c r="HTB46" s="4"/>
      <c r="HTC46" s="4"/>
      <c r="HTD46" s="4"/>
      <c r="HTE46" s="4"/>
      <c r="HTF46" s="4"/>
      <c r="HTG46" s="4"/>
      <c r="HTH46" s="4"/>
      <c r="HTI46" s="4"/>
      <c r="HTJ46" s="4"/>
      <c r="HTK46" s="4"/>
      <c r="HTL46" s="4"/>
      <c r="HTM46" s="4"/>
      <c r="HTN46" s="4"/>
      <c r="HTO46" s="4"/>
      <c r="HTP46" s="4"/>
      <c r="HTQ46" s="4"/>
      <c r="HTR46" s="4"/>
      <c r="HTS46" s="4"/>
      <c r="HTT46" s="4"/>
      <c r="HTU46" s="4"/>
      <c r="HTV46" s="4"/>
      <c r="HTW46" s="4"/>
      <c r="HTX46" s="4"/>
      <c r="HTY46" s="4"/>
      <c r="HTZ46" s="4"/>
      <c r="HUA46" s="4"/>
      <c r="HUB46" s="4"/>
      <c r="HUC46" s="4"/>
      <c r="HUD46" s="4"/>
      <c r="HUE46" s="4"/>
      <c r="HUF46" s="4"/>
      <c r="HUG46" s="4"/>
      <c r="HUH46" s="4"/>
      <c r="HUI46" s="4"/>
      <c r="HUJ46" s="4"/>
      <c r="HUK46" s="4"/>
      <c r="HUL46" s="4"/>
      <c r="HUM46" s="4"/>
      <c r="HUN46" s="4"/>
      <c r="HUO46" s="4"/>
      <c r="HUP46" s="4"/>
      <c r="HUQ46" s="4"/>
      <c r="HUR46" s="4"/>
      <c r="HUS46" s="4"/>
      <c r="HUT46" s="4"/>
      <c r="HUU46" s="4"/>
      <c r="HUV46" s="4"/>
      <c r="HUW46" s="4"/>
      <c r="HUX46" s="4"/>
      <c r="HUY46" s="4"/>
      <c r="HUZ46" s="4"/>
      <c r="HVA46" s="4"/>
      <c r="HVB46" s="4"/>
      <c r="HVC46" s="4"/>
      <c r="HVD46" s="4"/>
      <c r="HVE46" s="4"/>
      <c r="HVF46" s="4"/>
      <c r="HVG46" s="4"/>
      <c r="HVH46" s="4"/>
      <c r="HVI46" s="4"/>
      <c r="HVJ46" s="4"/>
      <c r="HVK46" s="4"/>
      <c r="HVL46" s="4"/>
      <c r="HVM46" s="4"/>
      <c r="HVN46" s="4"/>
      <c r="HVO46" s="4"/>
      <c r="HVP46" s="4"/>
      <c r="HVQ46" s="4"/>
      <c r="HVR46" s="4"/>
      <c r="HVS46" s="4"/>
      <c r="HVT46" s="4"/>
      <c r="HVU46" s="4"/>
      <c r="HVV46" s="4"/>
      <c r="HVW46" s="4"/>
      <c r="HVX46" s="4"/>
      <c r="HVY46" s="4"/>
      <c r="HVZ46" s="4"/>
      <c r="HWA46" s="4"/>
      <c r="HWB46" s="4"/>
      <c r="HWC46" s="4"/>
      <c r="HWD46" s="4"/>
      <c r="HWE46" s="4"/>
      <c r="HWF46" s="4"/>
      <c r="HWG46" s="4"/>
      <c r="HWH46" s="4"/>
      <c r="HWI46" s="4"/>
      <c r="HWJ46" s="4"/>
      <c r="HWK46" s="4"/>
      <c r="HWL46" s="4"/>
      <c r="HWM46" s="4"/>
      <c r="HWN46" s="4"/>
      <c r="HWO46" s="4"/>
      <c r="HWP46" s="4"/>
      <c r="HWQ46" s="4"/>
      <c r="HWR46" s="4"/>
      <c r="HWS46" s="4"/>
      <c r="HWT46" s="4"/>
      <c r="HWU46" s="4"/>
      <c r="HWV46" s="4"/>
      <c r="HWW46" s="4"/>
      <c r="HWX46" s="4"/>
      <c r="HWY46" s="4"/>
      <c r="HWZ46" s="4"/>
      <c r="HXA46" s="4"/>
      <c r="HXB46" s="4"/>
      <c r="HXC46" s="4"/>
      <c r="HXD46" s="4"/>
      <c r="HXE46" s="4"/>
      <c r="HXF46" s="4"/>
      <c r="HXG46" s="4"/>
      <c r="HXH46" s="4"/>
      <c r="HXI46" s="4"/>
      <c r="HXJ46" s="4"/>
      <c r="HXK46" s="4"/>
      <c r="HXL46" s="4"/>
      <c r="HXM46" s="4"/>
      <c r="HXN46" s="4"/>
      <c r="HXO46" s="4"/>
      <c r="HXP46" s="4"/>
      <c r="HXQ46" s="4"/>
      <c r="HXR46" s="4"/>
      <c r="HXS46" s="4"/>
      <c r="HXT46" s="4"/>
      <c r="HXU46" s="4"/>
      <c r="HXV46" s="4"/>
      <c r="HXW46" s="4"/>
      <c r="HXX46" s="4"/>
      <c r="HXY46" s="4"/>
      <c r="HXZ46" s="4"/>
      <c r="HYA46" s="4"/>
      <c r="HYB46" s="4"/>
      <c r="HYC46" s="4"/>
      <c r="HYD46" s="4"/>
      <c r="HYE46" s="4"/>
      <c r="HYF46" s="4"/>
      <c r="HYG46" s="4"/>
      <c r="HYH46" s="4"/>
      <c r="HYI46" s="4"/>
      <c r="HYJ46" s="4"/>
      <c r="HYK46" s="4"/>
      <c r="HYL46" s="4"/>
      <c r="HYM46" s="4"/>
      <c r="HYN46" s="4"/>
      <c r="HYO46" s="4"/>
      <c r="HYP46" s="4"/>
      <c r="HYQ46" s="4"/>
      <c r="HYR46" s="4"/>
      <c r="HYS46" s="4"/>
      <c r="HYT46" s="4"/>
      <c r="HYU46" s="4"/>
      <c r="HYV46" s="4"/>
      <c r="HYW46" s="4"/>
      <c r="HYX46" s="4"/>
      <c r="HYY46" s="4"/>
      <c r="HYZ46" s="4"/>
      <c r="HZA46" s="4"/>
      <c r="HZB46" s="4"/>
      <c r="HZC46" s="4"/>
      <c r="HZD46" s="4"/>
      <c r="HZE46" s="4"/>
      <c r="HZF46" s="4"/>
      <c r="HZG46" s="4"/>
      <c r="HZH46" s="4"/>
      <c r="HZI46" s="4"/>
      <c r="HZJ46" s="4"/>
      <c r="HZK46" s="4"/>
      <c r="HZL46" s="4"/>
      <c r="HZM46" s="4"/>
      <c r="HZN46" s="4"/>
      <c r="HZO46" s="4"/>
      <c r="HZP46" s="4"/>
      <c r="HZQ46" s="4"/>
      <c r="HZR46" s="4"/>
      <c r="HZS46" s="4"/>
      <c r="HZT46" s="4"/>
      <c r="HZU46" s="4"/>
      <c r="HZV46" s="4"/>
      <c r="HZW46" s="4"/>
      <c r="HZX46" s="4"/>
      <c r="HZY46" s="4"/>
      <c r="HZZ46" s="4"/>
      <c r="IAA46" s="4"/>
      <c r="IAB46" s="4"/>
      <c r="IAC46" s="4"/>
      <c r="IAD46" s="4"/>
      <c r="IAE46" s="4"/>
      <c r="IAF46" s="4"/>
      <c r="IAG46" s="4"/>
      <c r="IAH46" s="4"/>
      <c r="IAI46" s="4"/>
      <c r="IAJ46" s="4"/>
      <c r="IAK46" s="4"/>
      <c r="IAL46" s="4"/>
      <c r="IAM46" s="4"/>
      <c r="IAN46" s="4"/>
      <c r="IAO46" s="4"/>
      <c r="IAP46" s="4"/>
      <c r="IAQ46" s="4"/>
      <c r="IAR46" s="4"/>
      <c r="IAS46" s="4"/>
      <c r="IAT46" s="4"/>
      <c r="IAU46" s="4"/>
      <c r="IAV46" s="4"/>
      <c r="IAW46" s="4"/>
      <c r="IAX46" s="4"/>
      <c r="IAY46" s="4"/>
      <c r="IAZ46" s="4"/>
      <c r="IBA46" s="4"/>
      <c r="IBB46" s="4"/>
      <c r="IBC46" s="4"/>
      <c r="IBD46" s="4"/>
      <c r="IBE46" s="4"/>
      <c r="IBF46" s="4"/>
      <c r="IBG46" s="4"/>
      <c r="IBH46" s="4"/>
      <c r="IBI46" s="4"/>
      <c r="IBJ46" s="4"/>
      <c r="IBK46" s="4"/>
      <c r="IBL46" s="4"/>
      <c r="IBM46" s="4"/>
      <c r="IBN46" s="4"/>
      <c r="IBO46" s="4"/>
      <c r="IBP46" s="4"/>
      <c r="IBQ46" s="4"/>
      <c r="IBR46" s="4"/>
      <c r="IBS46" s="4"/>
      <c r="IBT46" s="4"/>
      <c r="IBU46" s="4"/>
      <c r="IBV46" s="4"/>
      <c r="IBW46" s="4"/>
      <c r="IBX46" s="4"/>
      <c r="IBY46" s="4"/>
      <c r="IBZ46" s="4"/>
      <c r="ICA46" s="4"/>
      <c r="ICB46" s="4"/>
      <c r="ICC46" s="4"/>
      <c r="ICD46" s="4"/>
      <c r="ICE46" s="4"/>
      <c r="ICF46" s="4"/>
      <c r="ICG46" s="4"/>
      <c r="ICH46" s="4"/>
      <c r="ICI46" s="4"/>
      <c r="ICJ46" s="4"/>
      <c r="ICK46" s="4"/>
      <c r="ICL46" s="4"/>
      <c r="ICM46" s="4"/>
      <c r="ICN46" s="4"/>
      <c r="ICO46" s="4"/>
      <c r="ICP46" s="4"/>
      <c r="ICQ46" s="4"/>
      <c r="ICR46" s="4"/>
      <c r="ICS46" s="4"/>
      <c r="ICT46" s="4"/>
      <c r="ICU46" s="4"/>
      <c r="ICV46" s="4"/>
      <c r="ICW46" s="4"/>
      <c r="ICX46" s="4"/>
      <c r="ICY46" s="4"/>
      <c r="ICZ46" s="4"/>
      <c r="IDA46" s="4"/>
      <c r="IDB46" s="4"/>
      <c r="IDC46" s="4"/>
      <c r="IDD46" s="4"/>
      <c r="IDE46" s="4"/>
      <c r="IDF46" s="4"/>
      <c r="IDG46" s="4"/>
      <c r="IDH46" s="4"/>
      <c r="IDI46" s="4"/>
      <c r="IDJ46" s="4"/>
      <c r="IDK46" s="4"/>
      <c r="IDL46" s="4"/>
      <c r="IDM46" s="4"/>
      <c r="IDN46" s="4"/>
      <c r="IDO46" s="4"/>
      <c r="IDP46" s="4"/>
      <c r="IDQ46" s="4"/>
      <c r="IDR46" s="4"/>
      <c r="IDS46" s="4"/>
      <c r="IDT46" s="4"/>
      <c r="IDU46" s="4"/>
      <c r="IDV46" s="4"/>
      <c r="IDW46" s="4"/>
      <c r="IDX46" s="4"/>
      <c r="IDY46" s="4"/>
      <c r="IDZ46" s="4"/>
      <c r="IEA46" s="4"/>
      <c r="IEB46" s="4"/>
      <c r="IEC46" s="4"/>
      <c r="IED46" s="4"/>
      <c r="IEE46" s="4"/>
      <c r="IEF46" s="4"/>
      <c r="IEG46" s="4"/>
      <c r="IEH46" s="4"/>
      <c r="IEI46" s="4"/>
      <c r="IEJ46" s="4"/>
      <c r="IEK46" s="4"/>
      <c r="IEL46" s="4"/>
      <c r="IEM46" s="4"/>
      <c r="IEN46" s="4"/>
      <c r="IEO46" s="4"/>
      <c r="IEP46" s="4"/>
      <c r="IEQ46" s="4"/>
      <c r="IER46" s="4"/>
      <c r="IES46" s="4"/>
      <c r="IET46" s="4"/>
      <c r="IEU46" s="4"/>
      <c r="IEV46" s="4"/>
      <c r="IEW46" s="4"/>
      <c r="IEX46" s="4"/>
      <c r="IEY46" s="4"/>
      <c r="IEZ46" s="4"/>
      <c r="IFA46" s="4"/>
      <c r="IFB46" s="4"/>
      <c r="IFC46" s="4"/>
      <c r="IFD46" s="4"/>
      <c r="IFE46" s="4"/>
      <c r="IFF46" s="4"/>
      <c r="IFG46" s="4"/>
      <c r="IFH46" s="4"/>
      <c r="IFI46" s="4"/>
      <c r="IFJ46" s="4"/>
      <c r="IFK46" s="4"/>
      <c r="IFL46" s="4"/>
      <c r="IFM46" s="4"/>
      <c r="IFN46" s="4"/>
      <c r="IFO46" s="4"/>
      <c r="IFP46" s="4"/>
      <c r="IFQ46" s="4"/>
      <c r="IFR46" s="4"/>
      <c r="IFS46" s="4"/>
      <c r="IFT46" s="4"/>
      <c r="IFU46" s="4"/>
      <c r="IFV46" s="4"/>
      <c r="IFW46" s="4"/>
      <c r="IFX46" s="4"/>
      <c r="IFY46" s="4"/>
      <c r="IFZ46" s="4"/>
      <c r="IGA46" s="4"/>
      <c r="IGB46" s="4"/>
      <c r="IGC46" s="4"/>
      <c r="IGD46" s="4"/>
      <c r="IGE46" s="4"/>
      <c r="IGF46" s="4"/>
      <c r="IGG46" s="4"/>
      <c r="IGH46" s="4"/>
      <c r="IGI46" s="4"/>
      <c r="IGJ46" s="4"/>
      <c r="IGK46" s="4"/>
      <c r="IGL46" s="4"/>
      <c r="IGM46" s="4"/>
      <c r="IGN46" s="4"/>
      <c r="IGO46" s="4"/>
      <c r="IGP46" s="4"/>
      <c r="IGQ46" s="4"/>
      <c r="IGR46" s="4"/>
      <c r="IGS46" s="4"/>
      <c r="IGT46" s="4"/>
      <c r="IGU46" s="4"/>
      <c r="IGV46" s="4"/>
      <c r="IGW46" s="4"/>
      <c r="IGX46" s="4"/>
      <c r="IGY46" s="4"/>
      <c r="IGZ46" s="4"/>
      <c r="IHA46" s="4"/>
      <c r="IHB46" s="4"/>
      <c r="IHC46" s="4"/>
      <c r="IHD46" s="4"/>
      <c r="IHE46" s="4"/>
      <c r="IHF46" s="4"/>
      <c r="IHG46" s="4"/>
      <c r="IHH46" s="4"/>
      <c r="IHI46" s="4"/>
      <c r="IHJ46" s="4"/>
      <c r="IHK46" s="4"/>
      <c r="IHL46" s="4"/>
      <c r="IHM46" s="4"/>
      <c r="IHN46" s="4"/>
      <c r="IHO46" s="4"/>
      <c r="IHP46" s="4"/>
      <c r="IHQ46" s="4"/>
      <c r="IHR46" s="4"/>
      <c r="IHS46" s="4"/>
      <c r="IHT46" s="4"/>
      <c r="IHU46" s="4"/>
      <c r="IHV46" s="4"/>
      <c r="IHW46" s="4"/>
      <c r="IHX46" s="4"/>
      <c r="IHY46" s="4"/>
      <c r="IHZ46" s="4"/>
      <c r="IIA46" s="4"/>
      <c r="IIB46" s="4"/>
      <c r="IIC46" s="4"/>
      <c r="IID46" s="4"/>
      <c r="IIE46" s="4"/>
      <c r="IIF46" s="4"/>
      <c r="IIG46" s="4"/>
      <c r="IIH46" s="4"/>
      <c r="III46" s="4"/>
      <c r="IIJ46" s="4"/>
      <c r="IIK46" s="4"/>
      <c r="IIL46" s="4"/>
      <c r="IIM46" s="4"/>
      <c r="IIN46" s="4"/>
      <c r="IIO46" s="4"/>
      <c r="IIP46" s="4"/>
      <c r="IIQ46" s="4"/>
      <c r="IIR46" s="4"/>
      <c r="IIS46" s="4"/>
      <c r="IIT46" s="4"/>
      <c r="IIU46" s="4"/>
      <c r="IIV46" s="4"/>
      <c r="IIW46" s="4"/>
      <c r="IIX46" s="4"/>
      <c r="IIY46" s="4"/>
      <c r="IIZ46" s="4"/>
      <c r="IJA46" s="4"/>
      <c r="IJB46" s="4"/>
      <c r="IJC46" s="4"/>
      <c r="IJD46" s="4"/>
      <c r="IJE46" s="4"/>
      <c r="IJF46" s="4"/>
      <c r="IJG46" s="4"/>
      <c r="IJH46" s="4"/>
      <c r="IJI46" s="4"/>
      <c r="IJJ46" s="4"/>
      <c r="IJK46" s="4"/>
      <c r="IJL46" s="4"/>
      <c r="IJM46" s="4"/>
      <c r="IJN46" s="4"/>
      <c r="IJO46" s="4"/>
      <c r="IJP46" s="4"/>
      <c r="IJQ46" s="4"/>
      <c r="IJR46" s="4"/>
      <c r="IJS46" s="4"/>
      <c r="IJT46" s="4"/>
      <c r="IJU46" s="4"/>
      <c r="IJV46" s="4"/>
      <c r="IJW46" s="4"/>
      <c r="IJX46" s="4"/>
      <c r="IJY46" s="4"/>
      <c r="IJZ46" s="4"/>
      <c r="IKA46" s="4"/>
      <c r="IKB46" s="4"/>
      <c r="IKC46" s="4"/>
      <c r="IKD46" s="4"/>
      <c r="IKE46" s="4"/>
      <c r="IKF46" s="4"/>
      <c r="IKG46" s="4"/>
      <c r="IKH46" s="4"/>
      <c r="IKI46" s="4"/>
      <c r="IKJ46" s="4"/>
      <c r="IKK46" s="4"/>
      <c r="IKL46" s="4"/>
      <c r="IKM46" s="4"/>
      <c r="IKN46" s="4"/>
      <c r="IKO46" s="4"/>
      <c r="IKP46" s="4"/>
      <c r="IKQ46" s="4"/>
      <c r="IKR46" s="4"/>
      <c r="IKS46" s="4"/>
      <c r="IKT46" s="4"/>
      <c r="IKU46" s="4"/>
      <c r="IKV46" s="4"/>
      <c r="IKW46" s="4"/>
      <c r="IKX46" s="4"/>
      <c r="IKY46" s="4"/>
      <c r="IKZ46" s="4"/>
      <c r="ILA46" s="4"/>
      <c r="ILB46" s="4"/>
      <c r="ILC46" s="4"/>
      <c r="ILD46" s="4"/>
      <c r="ILE46" s="4"/>
      <c r="ILF46" s="4"/>
      <c r="ILG46" s="4"/>
      <c r="ILH46" s="4"/>
      <c r="ILI46" s="4"/>
      <c r="ILJ46" s="4"/>
      <c r="ILK46" s="4"/>
      <c r="ILL46" s="4"/>
      <c r="ILM46" s="4"/>
      <c r="ILN46" s="4"/>
      <c r="ILO46" s="4"/>
      <c r="ILP46" s="4"/>
      <c r="ILQ46" s="4"/>
      <c r="ILR46" s="4"/>
      <c r="ILS46" s="4"/>
      <c r="ILT46" s="4"/>
      <c r="ILU46" s="4"/>
      <c r="ILV46" s="4"/>
      <c r="ILW46" s="4"/>
      <c r="ILX46" s="4"/>
      <c r="ILY46" s="4"/>
      <c r="ILZ46" s="4"/>
      <c r="IMA46" s="4"/>
      <c r="IMB46" s="4"/>
      <c r="IMC46" s="4"/>
      <c r="IMD46" s="4"/>
      <c r="IME46" s="4"/>
      <c r="IMF46" s="4"/>
      <c r="IMG46" s="4"/>
      <c r="IMH46" s="4"/>
      <c r="IMI46" s="4"/>
      <c r="IMJ46" s="4"/>
      <c r="IMK46" s="4"/>
      <c r="IML46" s="4"/>
      <c r="IMM46" s="4"/>
      <c r="IMN46" s="4"/>
      <c r="IMO46" s="4"/>
      <c r="IMP46" s="4"/>
      <c r="IMQ46" s="4"/>
      <c r="IMR46" s="4"/>
      <c r="IMS46" s="4"/>
      <c r="IMT46" s="4"/>
      <c r="IMU46" s="4"/>
      <c r="IMV46" s="4"/>
      <c r="IMW46" s="4"/>
      <c r="IMX46" s="4"/>
      <c r="IMY46" s="4"/>
      <c r="IMZ46" s="4"/>
      <c r="INA46" s="4"/>
      <c r="INB46" s="4"/>
      <c r="INC46" s="4"/>
      <c r="IND46" s="4"/>
      <c r="INE46" s="4"/>
      <c r="INF46" s="4"/>
      <c r="ING46" s="4"/>
      <c r="INH46" s="4"/>
      <c r="INI46" s="4"/>
      <c r="INJ46" s="4"/>
      <c r="INK46" s="4"/>
      <c r="INL46" s="4"/>
      <c r="INM46" s="4"/>
      <c r="INN46" s="4"/>
      <c r="INO46" s="4"/>
      <c r="INP46" s="4"/>
      <c r="INQ46" s="4"/>
      <c r="INR46" s="4"/>
      <c r="INS46" s="4"/>
      <c r="INT46" s="4"/>
      <c r="INU46" s="4"/>
      <c r="INV46" s="4"/>
      <c r="INW46" s="4"/>
      <c r="INX46" s="4"/>
      <c r="INY46" s="4"/>
      <c r="INZ46" s="4"/>
      <c r="IOA46" s="4"/>
      <c r="IOB46" s="4"/>
      <c r="IOC46" s="4"/>
      <c r="IOD46" s="4"/>
      <c r="IOE46" s="4"/>
      <c r="IOF46" s="4"/>
      <c r="IOG46" s="4"/>
      <c r="IOH46" s="4"/>
      <c r="IOI46" s="4"/>
      <c r="IOJ46" s="4"/>
      <c r="IOK46" s="4"/>
      <c r="IOL46" s="4"/>
      <c r="IOM46" s="4"/>
      <c r="ION46" s="4"/>
      <c r="IOO46" s="4"/>
      <c r="IOP46" s="4"/>
      <c r="IOQ46" s="4"/>
      <c r="IOR46" s="4"/>
      <c r="IOS46" s="4"/>
      <c r="IOT46" s="4"/>
      <c r="IOU46" s="4"/>
      <c r="IOV46" s="4"/>
      <c r="IOW46" s="4"/>
      <c r="IOX46" s="4"/>
      <c r="IOY46" s="4"/>
      <c r="IOZ46" s="4"/>
      <c r="IPA46" s="4"/>
      <c r="IPB46" s="4"/>
      <c r="IPC46" s="4"/>
      <c r="IPD46" s="4"/>
      <c r="IPE46" s="4"/>
      <c r="IPF46" s="4"/>
      <c r="IPG46" s="4"/>
      <c r="IPH46" s="4"/>
      <c r="IPI46" s="4"/>
      <c r="IPJ46" s="4"/>
      <c r="IPK46" s="4"/>
      <c r="IPL46" s="4"/>
      <c r="IPM46" s="4"/>
      <c r="IPN46" s="4"/>
      <c r="IPO46" s="4"/>
      <c r="IPP46" s="4"/>
      <c r="IPQ46" s="4"/>
      <c r="IPR46" s="4"/>
      <c r="IPS46" s="4"/>
      <c r="IPT46" s="4"/>
      <c r="IPU46" s="4"/>
      <c r="IPV46" s="4"/>
      <c r="IPW46" s="4"/>
      <c r="IPX46" s="4"/>
      <c r="IPY46" s="4"/>
      <c r="IPZ46" s="4"/>
      <c r="IQA46" s="4"/>
      <c r="IQB46" s="4"/>
      <c r="IQC46" s="4"/>
      <c r="IQD46" s="4"/>
      <c r="IQE46" s="4"/>
      <c r="IQF46" s="4"/>
      <c r="IQG46" s="4"/>
      <c r="IQH46" s="4"/>
      <c r="IQI46" s="4"/>
      <c r="IQJ46" s="4"/>
      <c r="IQK46" s="4"/>
      <c r="IQL46" s="4"/>
      <c r="IQM46" s="4"/>
      <c r="IQN46" s="4"/>
      <c r="IQO46" s="4"/>
      <c r="IQP46" s="4"/>
      <c r="IQQ46" s="4"/>
      <c r="IQR46" s="4"/>
      <c r="IQS46" s="4"/>
      <c r="IQT46" s="4"/>
      <c r="IQU46" s="4"/>
      <c r="IQV46" s="4"/>
      <c r="IQW46" s="4"/>
      <c r="IQX46" s="4"/>
      <c r="IQY46" s="4"/>
      <c r="IQZ46" s="4"/>
      <c r="IRA46" s="4"/>
      <c r="IRB46" s="4"/>
      <c r="IRC46" s="4"/>
      <c r="IRD46" s="4"/>
      <c r="IRE46" s="4"/>
      <c r="IRF46" s="4"/>
      <c r="IRG46" s="4"/>
      <c r="IRH46" s="4"/>
      <c r="IRI46" s="4"/>
      <c r="IRJ46" s="4"/>
      <c r="IRK46" s="4"/>
      <c r="IRL46" s="4"/>
      <c r="IRM46" s="4"/>
      <c r="IRN46" s="4"/>
      <c r="IRO46" s="4"/>
      <c r="IRP46" s="4"/>
      <c r="IRQ46" s="4"/>
      <c r="IRR46" s="4"/>
      <c r="IRS46" s="4"/>
      <c r="IRT46" s="4"/>
      <c r="IRU46" s="4"/>
      <c r="IRV46" s="4"/>
      <c r="IRW46" s="4"/>
      <c r="IRX46" s="4"/>
      <c r="IRY46" s="4"/>
      <c r="IRZ46" s="4"/>
      <c r="ISA46" s="4"/>
      <c r="ISB46" s="4"/>
      <c r="ISC46" s="4"/>
      <c r="ISD46" s="4"/>
      <c r="ISE46" s="4"/>
      <c r="ISF46" s="4"/>
      <c r="ISG46" s="4"/>
      <c r="ISH46" s="4"/>
      <c r="ISI46" s="4"/>
      <c r="ISJ46" s="4"/>
      <c r="ISK46" s="4"/>
      <c r="ISL46" s="4"/>
      <c r="ISM46" s="4"/>
      <c r="ISN46" s="4"/>
      <c r="ISO46" s="4"/>
      <c r="ISP46" s="4"/>
      <c r="ISQ46" s="4"/>
      <c r="ISR46" s="4"/>
      <c r="ISS46" s="4"/>
      <c r="IST46" s="4"/>
      <c r="ISU46" s="4"/>
      <c r="ISV46" s="4"/>
      <c r="ISW46" s="4"/>
      <c r="ISX46" s="4"/>
      <c r="ISY46" s="4"/>
      <c r="ISZ46" s="4"/>
      <c r="ITA46" s="4"/>
      <c r="ITB46" s="4"/>
      <c r="ITC46" s="4"/>
      <c r="ITD46" s="4"/>
      <c r="ITE46" s="4"/>
      <c r="ITF46" s="4"/>
      <c r="ITG46" s="4"/>
      <c r="ITH46" s="4"/>
      <c r="ITI46" s="4"/>
      <c r="ITJ46" s="4"/>
      <c r="ITK46" s="4"/>
      <c r="ITL46" s="4"/>
      <c r="ITM46" s="4"/>
      <c r="ITN46" s="4"/>
      <c r="ITO46" s="4"/>
      <c r="ITP46" s="4"/>
      <c r="ITQ46" s="4"/>
      <c r="ITR46" s="4"/>
      <c r="ITS46" s="4"/>
      <c r="ITT46" s="4"/>
      <c r="ITU46" s="4"/>
      <c r="ITV46" s="4"/>
      <c r="ITW46" s="4"/>
      <c r="ITX46" s="4"/>
      <c r="ITY46" s="4"/>
      <c r="ITZ46" s="4"/>
      <c r="IUA46" s="4"/>
      <c r="IUB46" s="4"/>
      <c r="IUC46" s="4"/>
      <c r="IUD46" s="4"/>
      <c r="IUE46" s="4"/>
      <c r="IUF46" s="4"/>
      <c r="IUG46" s="4"/>
      <c r="IUH46" s="4"/>
      <c r="IUI46" s="4"/>
      <c r="IUJ46" s="4"/>
      <c r="IUK46" s="4"/>
      <c r="IUL46" s="4"/>
      <c r="IUM46" s="4"/>
      <c r="IUN46" s="4"/>
      <c r="IUO46" s="4"/>
      <c r="IUP46" s="4"/>
      <c r="IUQ46" s="4"/>
      <c r="IUR46" s="4"/>
      <c r="IUS46" s="4"/>
      <c r="IUT46" s="4"/>
      <c r="IUU46" s="4"/>
      <c r="IUV46" s="4"/>
      <c r="IUW46" s="4"/>
      <c r="IUX46" s="4"/>
      <c r="IUY46" s="4"/>
      <c r="IUZ46" s="4"/>
      <c r="IVA46" s="4"/>
      <c r="IVB46" s="4"/>
      <c r="IVC46" s="4"/>
      <c r="IVD46" s="4"/>
      <c r="IVE46" s="4"/>
      <c r="IVF46" s="4"/>
      <c r="IVG46" s="4"/>
      <c r="IVH46" s="4"/>
      <c r="IVI46" s="4"/>
      <c r="IVJ46" s="4"/>
      <c r="IVK46" s="4"/>
      <c r="IVL46" s="4"/>
      <c r="IVM46" s="4"/>
      <c r="IVN46" s="4"/>
      <c r="IVO46" s="4"/>
      <c r="IVP46" s="4"/>
      <c r="IVQ46" s="4"/>
      <c r="IVR46" s="4"/>
      <c r="IVS46" s="4"/>
      <c r="IVT46" s="4"/>
      <c r="IVU46" s="4"/>
      <c r="IVV46" s="4"/>
      <c r="IVW46" s="4"/>
      <c r="IVX46" s="4"/>
      <c r="IVY46" s="4"/>
      <c r="IVZ46" s="4"/>
      <c r="IWA46" s="4"/>
      <c r="IWB46" s="4"/>
      <c r="IWC46" s="4"/>
      <c r="IWD46" s="4"/>
      <c r="IWE46" s="4"/>
      <c r="IWF46" s="4"/>
      <c r="IWG46" s="4"/>
      <c r="IWH46" s="4"/>
      <c r="IWI46" s="4"/>
      <c r="IWJ46" s="4"/>
      <c r="IWK46" s="4"/>
      <c r="IWL46" s="4"/>
      <c r="IWM46" s="4"/>
      <c r="IWN46" s="4"/>
      <c r="IWO46" s="4"/>
      <c r="IWP46" s="4"/>
      <c r="IWQ46" s="4"/>
      <c r="IWR46" s="4"/>
      <c r="IWS46" s="4"/>
      <c r="IWT46" s="4"/>
      <c r="IWU46" s="4"/>
      <c r="IWV46" s="4"/>
      <c r="IWW46" s="4"/>
      <c r="IWX46" s="4"/>
      <c r="IWY46" s="4"/>
      <c r="IWZ46" s="4"/>
      <c r="IXA46" s="4"/>
      <c r="IXB46" s="4"/>
      <c r="IXC46" s="4"/>
      <c r="IXD46" s="4"/>
      <c r="IXE46" s="4"/>
      <c r="IXF46" s="4"/>
      <c r="IXG46" s="4"/>
      <c r="IXH46" s="4"/>
      <c r="IXI46" s="4"/>
      <c r="IXJ46" s="4"/>
      <c r="IXK46" s="4"/>
      <c r="IXL46" s="4"/>
      <c r="IXM46" s="4"/>
      <c r="IXN46" s="4"/>
      <c r="IXO46" s="4"/>
      <c r="IXP46" s="4"/>
      <c r="IXQ46" s="4"/>
      <c r="IXR46" s="4"/>
      <c r="IXS46" s="4"/>
      <c r="IXT46" s="4"/>
      <c r="IXU46" s="4"/>
      <c r="IXV46" s="4"/>
      <c r="IXW46" s="4"/>
      <c r="IXX46" s="4"/>
      <c r="IXY46" s="4"/>
      <c r="IXZ46" s="4"/>
      <c r="IYA46" s="4"/>
      <c r="IYB46" s="4"/>
      <c r="IYC46" s="4"/>
      <c r="IYD46" s="4"/>
      <c r="IYE46" s="4"/>
      <c r="IYF46" s="4"/>
      <c r="IYG46" s="4"/>
      <c r="IYH46" s="4"/>
      <c r="IYI46" s="4"/>
      <c r="IYJ46" s="4"/>
      <c r="IYK46" s="4"/>
      <c r="IYL46" s="4"/>
      <c r="IYM46" s="4"/>
      <c r="IYN46" s="4"/>
      <c r="IYO46" s="4"/>
      <c r="IYP46" s="4"/>
      <c r="IYQ46" s="4"/>
      <c r="IYR46" s="4"/>
      <c r="IYS46" s="4"/>
      <c r="IYT46" s="4"/>
      <c r="IYU46" s="4"/>
      <c r="IYV46" s="4"/>
      <c r="IYW46" s="4"/>
      <c r="IYX46" s="4"/>
      <c r="IYY46" s="4"/>
      <c r="IYZ46" s="4"/>
      <c r="IZA46" s="4"/>
      <c r="IZB46" s="4"/>
      <c r="IZC46" s="4"/>
      <c r="IZD46" s="4"/>
      <c r="IZE46" s="4"/>
      <c r="IZF46" s="4"/>
      <c r="IZG46" s="4"/>
      <c r="IZH46" s="4"/>
      <c r="IZI46" s="4"/>
      <c r="IZJ46" s="4"/>
      <c r="IZK46" s="4"/>
      <c r="IZL46" s="4"/>
      <c r="IZM46" s="4"/>
      <c r="IZN46" s="4"/>
      <c r="IZO46" s="4"/>
      <c r="IZP46" s="4"/>
      <c r="IZQ46" s="4"/>
      <c r="IZR46" s="4"/>
      <c r="IZS46" s="4"/>
      <c r="IZT46" s="4"/>
      <c r="IZU46" s="4"/>
      <c r="IZV46" s="4"/>
      <c r="IZW46" s="4"/>
      <c r="IZX46" s="4"/>
      <c r="IZY46" s="4"/>
      <c r="IZZ46" s="4"/>
      <c r="JAA46" s="4"/>
      <c r="JAB46" s="4"/>
      <c r="JAC46" s="4"/>
      <c r="JAD46" s="4"/>
      <c r="JAE46" s="4"/>
      <c r="JAF46" s="4"/>
      <c r="JAG46" s="4"/>
      <c r="JAH46" s="4"/>
      <c r="JAI46" s="4"/>
      <c r="JAJ46" s="4"/>
      <c r="JAK46" s="4"/>
      <c r="JAL46" s="4"/>
      <c r="JAM46" s="4"/>
      <c r="JAN46" s="4"/>
      <c r="JAO46" s="4"/>
      <c r="JAP46" s="4"/>
      <c r="JAQ46" s="4"/>
      <c r="JAR46" s="4"/>
      <c r="JAS46" s="4"/>
      <c r="JAT46" s="4"/>
      <c r="JAU46" s="4"/>
      <c r="JAV46" s="4"/>
      <c r="JAW46" s="4"/>
      <c r="JAX46" s="4"/>
      <c r="JAY46" s="4"/>
      <c r="JAZ46" s="4"/>
      <c r="JBA46" s="4"/>
      <c r="JBB46" s="4"/>
      <c r="JBC46" s="4"/>
      <c r="JBD46" s="4"/>
      <c r="JBE46" s="4"/>
      <c r="JBF46" s="4"/>
      <c r="JBG46" s="4"/>
      <c r="JBH46" s="4"/>
      <c r="JBI46" s="4"/>
      <c r="JBJ46" s="4"/>
      <c r="JBK46" s="4"/>
      <c r="JBL46" s="4"/>
      <c r="JBM46" s="4"/>
      <c r="JBN46" s="4"/>
      <c r="JBO46" s="4"/>
      <c r="JBP46" s="4"/>
      <c r="JBQ46" s="4"/>
      <c r="JBR46" s="4"/>
      <c r="JBS46" s="4"/>
      <c r="JBT46" s="4"/>
      <c r="JBU46" s="4"/>
      <c r="JBV46" s="4"/>
      <c r="JBW46" s="4"/>
      <c r="JBX46" s="4"/>
      <c r="JBY46" s="4"/>
      <c r="JBZ46" s="4"/>
      <c r="JCA46" s="4"/>
      <c r="JCB46" s="4"/>
      <c r="JCC46" s="4"/>
      <c r="JCD46" s="4"/>
      <c r="JCE46" s="4"/>
      <c r="JCF46" s="4"/>
      <c r="JCG46" s="4"/>
      <c r="JCH46" s="4"/>
      <c r="JCI46" s="4"/>
      <c r="JCJ46" s="4"/>
      <c r="JCK46" s="4"/>
      <c r="JCL46" s="4"/>
      <c r="JCM46" s="4"/>
      <c r="JCN46" s="4"/>
      <c r="JCO46" s="4"/>
      <c r="JCP46" s="4"/>
      <c r="JCQ46" s="4"/>
      <c r="JCR46" s="4"/>
      <c r="JCS46" s="4"/>
      <c r="JCT46" s="4"/>
      <c r="JCU46" s="4"/>
      <c r="JCV46" s="4"/>
      <c r="JCW46" s="4"/>
      <c r="JCX46" s="4"/>
      <c r="JCY46" s="4"/>
      <c r="JCZ46" s="4"/>
      <c r="JDA46" s="4"/>
      <c r="JDB46" s="4"/>
      <c r="JDC46" s="4"/>
      <c r="JDD46" s="4"/>
      <c r="JDE46" s="4"/>
      <c r="JDF46" s="4"/>
      <c r="JDG46" s="4"/>
      <c r="JDH46" s="4"/>
      <c r="JDI46" s="4"/>
      <c r="JDJ46" s="4"/>
      <c r="JDK46" s="4"/>
      <c r="JDL46" s="4"/>
      <c r="JDM46" s="4"/>
      <c r="JDN46" s="4"/>
      <c r="JDO46" s="4"/>
      <c r="JDP46" s="4"/>
      <c r="JDQ46" s="4"/>
      <c r="JDR46" s="4"/>
      <c r="JDS46" s="4"/>
      <c r="JDT46" s="4"/>
      <c r="JDU46" s="4"/>
      <c r="JDV46" s="4"/>
      <c r="JDW46" s="4"/>
      <c r="JDX46" s="4"/>
      <c r="JDY46" s="4"/>
      <c r="JDZ46" s="4"/>
      <c r="JEA46" s="4"/>
      <c r="JEB46" s="4"/>
      <c r="JEC46" s="4"/>
      <c r="JED46" s="4"/>
      <c r="JEE46" s="4"/>
      <c r="JEF46" s="4"/>
      <c r="JEG46" s="4"/>
      <c r="JEH46" s="4"/>
      <c r="JEI46" s="4"/>
      <c r="JEJ46" s="4"/>
      <c r="JEK46" s="4"/>
      <c r="JEL46" s="4"/>
      <c r="JEM46" s="4"/>
      <c r="JEN46" s="4"/>
      <c r="JEO46" s="4"/>
      <c r="JEP46" s="4"/>
      <c r="JEQ46" s="4"/>
      <c r="JER46" s="4"/>
      <c r="JES46" s="4"/>
      <c r="JET46" s="4"/>
      <c r="JEU46" s="4"/>
      <c r="JEV46" s="4"/>
      <c r="JEW46" s="4"/>
      <c r="JEX46" s="4"/>
      <c r="JEY46" s="4"/>
      <c r="JEZ46" s="4"/>
      <c r="JFA46" s="4"/>
      <c r="JFB46" s="4"/>
      <c r="JFC46" s="4"/>
      <c r="JFD46" s="4"/>
      <c r="JFE46" s="4"/>
      <c r="JFF46" s="4"/>
      <c r="JFG46" s="4"/>
      <c r="JFH46" s="4"/>
      <c r="JFI46" s="4"/>
      <c r="JFJ46" s="4"/>
      <c r="JFK46" s="4"/>
      <c r="JFL46" s="4"/>
      <c r="JFM46" s="4"/>
      <c r="JFN46" s="4"/>
      <c r="JFO46" s="4"/>
      <c r="JFP46" s="4"/>
      <c r="JFQ46" s="4"/>
      <c r="JFR46" s="4"/>
      <c r="JFS46" s="4"/>
      <c r="JFT46" s="4"/>
      <c r="JFU46" s="4"/>
      <c r="JFV46" s="4"/>
      <c r="JFW46" s="4"/>
      <c r="JFX46" s="4"/>
      <c r="JFY46" s="4"/>
      <c r="JFZ46" s="4"/>
      <c r="JGA46" s="4"/>
      <c r="JGB46" s="4"/>
      <c r="JGC46" s="4"/>
      <c r="JGD46" s="4"/>
      <c r="JGE46" s="4"/>
      <c r="JGF46" s="4"/>
      <c r="JGG46" s="4"/>
      <c r="JGH46" s="4"/>
      <c r="JGI46" s="4"/>
      <c r="JGJ46" s="4"/>
      <c r="JGK46" s="4"/>
      <c r="JGL46" s="4"/>
      <c r="JGM46" s="4"/>
      <c r="JGN46" s="4"/>
      <c r="JGO46" s="4"/>
      <c r="JGP46" s="4"/>
      <c r="JGQ46" s="4"/>
      <c r="JGR46" s="4"/>
      <c r="JGS46" s="4"/>
      <c r="JGT46" s="4"/>
      <c r="JGU46" s="4"/>
      <c r="JGV46" s="4"/>
      <c r="JGW46" s="4"/>
      <c r="JGX46" s="4"/>
      <c r="JGY46" s="4"/>
      <c r="JGZ46" s="4"/>
      <c r="JHA46" s="4"/>
      <c r="JHB46" s="4"/>
      <c r="JHC46" s="4"/>
      <c r="JHD46" s="4"/>
      <c r="JHE46" s="4"/>
      <c r="JHF46" s="4"/>
      <c r="JHG46" s="4"/>
      <c r="JHH46" s="4"/>
      <c r="JHI46" s="4"/>
      <c r="JHJ46" s="4"/>
      <c r="JHK46" s="4"/>
      <c r="JHL46" s="4"/>
      <c r="JHM46" s="4"/>
      <c r="JHN46" s="4"/>
      <c r="JHO46" s="4"/>
      <c r="JHP46" s="4"/>
      <c r="JHQ46" s="4"/>
      <c r="JHR46" s="4"/>
      <c r="JHS46" s="4"/>
      <c r="JHT46" s="4"/>
      <c r="JHU46" s="4"/>
      <c r="JHV46" s="4"/>
      <c r="JHW46" s="4"/>
      <c r="JHX46" s="4"/>
      <c r="JHY46" s="4"/>
      <c r="JHZ46" s="4"/>
      <c r="JIA46" s="4"/>
      <c r="JIB46" s="4"/>
      <c r="JIC46" s="4"/>
      <c r="JID46" s="4"/>
      <c r="JIE46" s="4"/>
      <c r="JIF46" s="4"/>
      <c r="JIG46" s="4"/>
      <c r="JIH46" s="4"/>
      <c r="JII46" s="4"/>
      <c r="JIJ46" s="4"/>
      <c r="JIK46" s="4"/>
      <c r="JIL46" s="4"/>
      <c r="JIM46" s="4"/>
      <c r="JIN46" s="4"/>
      <c r="JIO46" s="4"/>
      <c r="JIP46" s="4"/>
      <c r="JIQ46" s="4"/>
      <c r="JIR46" s="4"/>
      <c r="JIS46" s="4"/>
      <c r="JIT46" s="4"/>
      <c r="JIU46" s="4"/>
      <c r="JIV46" s="4"/>
      <c r="JIW46" s="4"/>
      <c r="JIX46" s="4"/>
      <c r="JIY46" s="4"/>
      <c r="JIZ46" s="4"/>
      <c r="JJA46" s="4"/>
      <c r="JJB46" s="4"/>
      <c r="JJC46" s="4"/>
      <c r="JJD46" s="4"/>
      <c r="JJE46" s="4"/>
      <c r="JJF46" s="4"/>
      <c r="JJG46" s="4"/>
      <c r="JJH46" s="4"/>
      <c r="JJI46" s="4"/>
      <c r="JJJ46" s="4"/>
      <c r="JJK46" s="4"/>
      <c r="JJL46" s="4"/>
      <c r="JJM46" s="4"/>
      <c r="JJN46" s="4"/>
      <c r="JJO46" s="4"/>
      <c r="JJP46" s="4"/>
      <c r="JJQ46" s="4"/>
      <c r="JJR46" s="4"/>
      <c r="JJS46" s="4"/>
      <c r="JJT46" s="4"/>
      <c r="JJU46" s="4"/>
      <c r="JJV46" s="4"/>
      <c r="JJW46" s="4"/>
      <c r="JJX46" s="4"/>
      <c r="JJY46" s="4"/>
      <c r="JJZ46" s="4"/>
      <c r="JKA46" s="4"/>
      <c r="JKB46" s="4"/>
      <c r="JKC46" s="4"/>
      <c r="JKD46" s="4"/>
      <c r="JKE46" s="4"/>
      <c r="JKF46" s="4"/>
      <c r="JKG46" s="4"/>
      <c r="JKH46" s="4"/>
      <c r="JKI46" s="4"/>
      <c r="JKJ46" s="4"/>
      <c r="JKK46" s="4"/>
      <c r="JKL46" s="4"/>
      <c r="JKM46" s="4"/>
      <c r="JKN46" s="4"/>
      <c r="JKO46" s="4"/>
      <c r="JKP46" s="4"/>
      <c r="JKQ46" s="4"/>
      <c r="JKR46" s="4"/>
      <c r="JKS46" s="4"/>
      <c r="JKT46" s="4"/>
      <c r="JKU46" s="4"/>
      <c r="JKV46" s="4"/>
      <c r="JKW46" s="4"/>
      <c r="JKX46" s="4"/>
      <c r="JKY46" s="4"/>
      <c r="JKZ46" s="4"/>
      <c r="JLA46" s="4"/>
      <c r="JLB46" s="4"/>
      <c r="JLC46" s="4"/>
      <c r="JLD46" s="4"/>
      <c r="JLE46" s="4"/>
      <c r="JLF46" s="4"/>
      <c r="JLG46" s="4"/>
      <c r="JLH46" s="4"/>
      <c r="JLI46" s="4"/>
      <c r="JLJ46" s="4"/>
      <c r="JLK46" s="4"/>
      <c r="JLL46" s="4"/>
      <c r="JLM46" s="4"/>
      <c r="JLN46" s="4"/>
      <c r="JLO46" s="4"/>
      <c r="JLP46" s="4"/>
      <c r="JLQ46" s="4"/>
      <c r="JLR46" s="4"/>
      <c r="JLS46" s="4"/>
      <c r="JLT46" s="4"/>
      <c r="JLU46" s="4"/>
      <c r="JLV46" s="4"/>
      <c r="JLW46" s="4"/>
      <c r="JLX46" s="4"/>
      <c r="JLY46" s="4"/>
      <c r="JLZ46" s="4"/>
      <c r="JMA46" s="4"/>
      <c r="JMB46" s="4"/>
      <c r="JMC46" s="4"/>
      <c r="JMD46" s="4"/>
      <c r="JME46" s="4"/>
      <c r="JMF46" s="4"/>
      <c r="JMG46" s="4"/>
      <c r="JMH46" s="4"/>
      <c r="JMI46" s="4"/>
      <c r="JMJ46" s="4"/>
      <c r="JMK46" s="4"/>
      <c r="JML46" s="4"/>
      <c r="JMM46" s="4"/>
      <c r="JMN46" s="4"/>
      <c r="JMO46" s="4"/>
      <c r="JMP46" s="4"/>
      <c r="JMQ46" s="4"/>
      <c r="JMR46" s="4"/>
      <c r="JMS46" s="4"/>
      <c r="JMT46" s="4"/>
      <c r="JMU46" s="4"/>
      <c r="JMV46" s="4"/>
      <c r="JMW46" s="4"/>
      <c r="JMX46" s="4"/>
      <c r="JMY46" s="4"/>
      <c r="JMZ46" s="4"/>
      <c r="JNA46" s="4"/>
      <c r="JNB46" s="4"/>
      <c r="JNC46" s="4"/>
      <c r="JND46" s="4"/>
      <c r="JNE46" s="4"/>
      <c r="JNF46" s="4"/>
      <c r="JNG46" s="4"/>
      <c r="JNH46" s="4"/>
      <c r="JNI46" s="4"/>
      <c r="JNJ46" s="4"/>
      <c r="JNK46" s="4"/>
      <c r="JNL46" s="4"/>
      <c r="JNM46" s="4"/>
      <c r="JNN46" s="4"/>
      <c r="JNO46" s="4"/>
      <c r="JNP46" s="4"/>
      <c r="JNQ46" s="4"/>
      <c r="JNR46" s="4"/>
      <c r="JNS46" s="4"/>
      <c r="JNT46" s="4"/>
      <c r="JNU46" s="4"/>
      <c r="JNV46" s="4"/>
      <c r="JNW46" s="4"/>
      <c r="JNX46" s="4"/>
      <c r="JNY46" s="4"/>
      <c r="JNZ46" s="4"/>
      <c r="JOA46" s="4"/>
      <c r="JOB46" s="4"/>
      <c r="JOC46" s="4"/>
      <c r="JOD46" s="4"/>
      <c r="JOE46" s="4"/>
      <c r="JOF46" s="4"/>
      <c r="JOG46" s="4"/>
      <c r="JOH46" s="4"/>
      <c r="JOI46" s="4"/>
      <c r="JOJ46" s="4"/>
      <c r="JOK46" s="4"/>
      <c r="JOL46" s="4"/>
      <c r="JOM46" s="4"/>
      <c r="JON46" s="4"/>
      <c r="JOO46" s="4"/>
      <c r="JOP46" s="4"/>
      <c r="JOQ46" s="4"/>
      <c r="JOR46" s="4"/>
      <c r="JOS46" s="4"/>
      <c r="JOT46" s="4"/>
      <c r="JOU46" s="4"/>
      <c r="JOV46" s="4"/>
      <c r="JOW46" s="4"/>
      <c r="JOX46" s="4"/>
      <c r="JOY46" s="4"/>
      <c r="JOZ46" s="4"/>
      <c r="JPA46" s="4"/>
      <c r="JPB46" s="4"/>
      <c r="JPC46" s="4"/>
      <c r="JPD46" s="4"/>
      <c r="JPE46" s="4"/>
      <c r="JPF46" s="4"/>
      <c r="JPG46" s="4"/>
      <c r="JPH46" s="4"/>
      <c r="JPI46" s="4"/>
      <c r="JPJ46" s="4"/>
      <c r="JPK46" s="4"/>
      <c r="JPL46" s="4"/>
      <c r="JPM46" s="4"/>
      <c r="JPN46" s="4"/>
      <c r="JPO46" s="4"/>
      <c r="JPP46" s="4"/>
      <c r="JPQ46" s="4"/>
      <c r="JPR46" s="4"/>
      <c r="JPS46" s="4"/>
      <c r="JPT46" s="4"/>
      <c r="JPU46" s="4"/>
      <c r="JPV46" s="4"/>
      <c r="JPW46" s="4"/>
      <c r="JPX46" s="4"/>
      <c r="JPY46" s="4"/>
      <c r="JPZ46" s="4"/>
      <c r="JQA46" s="4"/>
      <c r="JQB46" s="4"/>
      <c r="JQC46" s="4"/>
      <c r="JQD46" s="4"/>
      <c r="JQE46" s="4"/>
      <c r="JQF46" s="4"/>
      <c r="JQG46" s="4"/>
      <c r="JQH46" s="4"/>
      <c r="JQI46" s="4"/>
      <c r="JQJ46" s="4"/>
      <c r="JQK46" s="4"/>
      <c r="JQL46" s="4"/>
      <c r="JQM46" s="4"/>
      <c r="JQN46" s="4"/>
      <c r="JQO46" s="4"/>
      <c r="JQP46" s="4"/>
      <c r="JQQ46" s="4"/>
      <c r="JQR46" s="4"/>
      <c r="JQS46" s="4"/>
      <c r="JQT46" s="4"/>
      <c r="JQU46" s="4"/>
      <c r="JQV46" s="4"/>
      <c r="JQW46" s="4"/>
      <c r="JQX46" s="4"/>
      <c r="JQY46" s="4"/>
      <c r="JQZ46" s="4"/>
      <c r="JRA46" s="4"/>
      <c r="JRB46" s="4"/>
      <c r="JRC46" s="4"/>
      <c r="JRD46" s="4"/>
      <c r="JRE46" s="4"/>
      <c r="JRF46" s="4"/>
      <c r="JRG46" s="4"/>
      <c r="JRH46" s="4"/>
      <c r="JRI46" s="4"/>
      <c r="JRJ46" s="4"/>
      <c r="JRK46" s="4"/>
      <c r="JRL46" s="4"/>
      <c r="JRM46" s="4"/>
      <c r="JRN46" s="4"/>
      <c r="JRO46" s="4"/>
      <c r="JRP46" s="4"/>
      <c r="JRQ46" s="4"/>
      <c r="JRR46" s="4"/>
      <c r="JRS46" s="4"/>
      <c r="JRT46" s="4"/>
      <c r="JRU46" s="4"/>
      <c r="JRV46" s="4"/>
      <c r="JRW46" s="4"/>
      <c r="JRX46" s="4"/>
      <c r="JRY46" s="4"/>
      <c r="JRZ46" s="4"/>
      <c r="JSA46" s="4"/>
      <c r="JSB46" s="4"/>
      <c r="JSC46" s="4"/>
      <c r="JSD46" s="4"/>
      <c r="JSE46" s="4"/>
      <c r="JSF46" s="4"/>
      <c r="JSG46" s="4"/>
      <c r="JSH46" s="4"/>
      <c r="JSI46" s="4"/>
      <c r="JSJ46" s="4"/>
      <c r="JSK46" s="4"/>
      <c r="JSL46" s="4"/>
      <c r="JSM46" s="4"/>
      <c r="JSN46" s="4"/>
      <c r="JSO46" s="4"/>
      <c r="JSP46" s="4"/>
      <c r="JSQ46" s="4"/>
      <c r="JSR46" s="4"/>
      <c r="JSS46" s="4"/>
      <c r="JST46" s="4"/>
      <c r="JSU46" s="4"/>
      <c r="JSV46" s="4"/>
      <c r="JSW46" s="4"/>
      <c r="JSX46" s="4"/>
      <c r="JSY46" s="4"/>
      <c r="JSZ46" s="4"/>
      <c r="JTA46" s="4"/>
      <c r="JTB46" s="4"/>
      <c r="JTC46" s="4"/>
      <c r="JTD46" s="4"/>
      <c r="JTE46" s="4"/>
      <c r="JTF46" s="4"/>
      <c r="JTG46" s="4"/>
      <c r="JTH46" s="4"/>
      <c r="JTI46" s="4"/>
      <c r="JTJ46" s="4"/>
      <c r="JTK46" s="4"/>
      <c r="JTL46" s="4"/>
      <c r="JTM46" s="4"/>
      <c r="JTN46" s="4"/>
      <c r="JTO46" s="4"/>
      <c r="JTP46" s="4"/>
      <c r="JTQ46" s="4"/>
      <c r="JTR46" s="4"/>
      <c r="JTS46" s="4"/>
      <c r="JTT46" s="4"/>
      <c r="JTU46" s="4"/>
      <c r="JTV46" s="4"/>
      <c r="JTW46" s="4"/>
      <c r="JTX46" s="4"/>
      <c r="JTY46" s="4"/>
      <c r="JTZ46" s="4"/>
      <c r="JUA46" s="4"/>
      <c r="JUB46" s="4"/>
      <c r="JUC46" s="4"/>
      <c r="JUD46" s="4"/>
      <c r="JUE46" s="4"/>
      <c r="JUF46" s="4"/>
      <c r="JUG46" s="4"/>
      <c r="JUH46" s="4"/>
      <c r="JUI46" s="4"/>
      <c r="JUJ46" s="4"/>
      <c r="JUK46" s="4"/>
      <c r="JUL46" s="4"/>
      <c r="JUM46" s="4"/>
      <c r="JUN46" s="4"/>
      <c r="JUO46" s="4"/>
      <c r="JUP46" s="4"/>
      <c r="JUQ46" s="4"/>
      <c r="JUR46" s="4"/>
      <c r="JUS46" s="4"/>
      <c r="JUT46" s="4"/>
      <c r="JUU46" s="4"/>
      <c r="JUV46" s="4"/>
      <c r="JUW46" s="4"/>
      <c r="JUX46" s="4"/>
      <c r="JUY46" s="4"/>
      <c r="JUZ46" s="4"/>
      <c r="JVA46" s="4"/>
      <c r="JVB46" s="4"/>
      <c r="JVC46" s="4"/>
      <c r="JVD46" s="4"/>
      <c r="JVE46" s="4"/>
      <c r="JVF46" s="4"/>
      <c r="JVG46" s="4"/>
      <c r="JVH46" s="4"/>
      <c r="JVI46" s="4"/>
      <c r="JVJ46" s="4"/>
      <c r="JVK46" s="4"/>
      <c r="JVL46" s="4"/>
      <c r="JVM46" s="4"/>
      <c r="JVN46" s="4"/>
      <c r="JVO46" s="4"/>
      <c r="JVP46" s="4"/>
      <c r="JVQ46" s="4"/>
      <c r="JVR46" s="4"/>
      <c r="JVS46" s="4"/>
      <c r="JVT46" s="4"/>
      <c r="JVU46" s="4"/>
      <c r="JVV46" s="4"/>
      <c r="JVW46" s="4"/>
      <c r="JVX46" s="4"/>
      <c r="JVY46" s="4"/>
      <c r="JVZ46" s="4"/>
      <c r="JWA46" s="4"/>
      <c r="JWB46" s="4"/>
      <c r="JWC46" s="4"/>
      <c r="JWD46" s="4"/>
      <c r="JWE46" s="4"/>
      <c r="JWF46" s="4"/>
      <c r="JWG46" s="4"/>
      <c r="JWH46" s="4"/>
      <c r="JWI46" s="4"/>
      <c r="JWJ46" s="4"/>
      <c r="JWK46" s="4"/>
      <c r="JWL46" s="4"/>
      <c r="JWM46" s="4"/>
      <c r="JWN46" s="4"/>
      <c r="JWO46" s="4"/>
      <c r="JWP46" s="4"/>
      <c r="JWQ46" s="4"/>
      <c r="JWR46" s="4"/>
      <c r="JWS46" s="4"/>
      <c r="JWT46" s="4"/>
      <c r="JWU46" s="4"/>
      <c r="JWV46" s="4"/>
      <c r="JWW46" s="4"/>
      <c r="JWX46" s="4"/>
      <c r="JWY46" s="4"/>
      <c r="JWZ46" s="4"/>
      <c r="JXA46" s="4"/>
      <c r="JXB46" s="4"/>
      <c r="JXC46" s="4"/>
      <c r="JXD46" s="4"/>
      <c r="JXE46" s="4"/>
      <c r="JXF46" s="4"/>
      <c r="JXG46" s="4"/>
      <c r="JXH46" s="4"/>
      <c r="JXI46" s="4"/>
      <c r="JXJ46" s="4"/>
      <c r="JXK46" s="4"/>
      <c r="JXL46" s="4"/>
      <c r="JXM46" s="4"/>
      <c r="JXN46" s="4"/>
      <c r="JXO46" s="4"/>
      <c r="JXP46" s="4"/>
      <c r="JXQ46" s="4"/>
      <c r="JXR46" s="4"/>
      <c r="JXS46" s="4"/>
      <c r="JXT46" s="4"/>
      <c r="JXU46" s="4"/>
      <c r="JXV46" s="4"/>
      <c r="JXW46" s="4"/>
      <c r="JXX46" s="4"/>
      <c r="JXY46" s="4"/>
      <c r="JXZ46" s="4"/>
      <c r="JYA46" s="4"/>
      <c r="JYB46" s="4"/>
      <c r="JYC46" s="4"/>
      <c r="JYD46" s="4"/>
      <c r="JYE46" s="4"/>
      <c r="JYF46" s="4"/>
      <c r="JYG46" s="4"/>
      <c r="JYH46" s="4"/>
      <c r="JYI46" s="4"/>
      <c r="JYJ46" s="4"/>
      <c r="JYK46" s="4"/>
      <c r="JYL46" s="4"/>
      <c r="JYM46" s="4"/>
      <c r="JYN46" s="4"/>
      <c r="JYO46" s="4"/>
      <c r="JYP46" s="4"/>
      <c r="JYQ46" s="4"/>
      <c r="JYR46" s="4"/>
      <c r="JYS46" s="4"/>
      <c r="JYT46" s="4"/>
      <c r="JYU46" s="4"/>
      <c r="JYV46" s="4"/>
      <c r="JYW46" s="4"/>
      <c r="JYX46" s="4"/>
      <c r="JYY46" s="4"/>
      <c r="JYZ46" s="4"/>
      <c r="JZA46" s="4"/>
      <c r="JZB46" s="4"/>
      <c r="JZC46" s="4"/>
      <c r="JZD46" s="4"/>
      <c r="JZE46" s="4"/>
      <c r="JZF46" s="4"/>
      <c r="JZG46" s="4"/>
      <c r="JZH46" s="4"/>
      <c r="JZI46" s="4"/>
      <c r="JZJ46" s="4"/>
      <c r="JZK46" s="4"/>
      <c r="JZL46" s="4"/>
      <c r="JZM46" s="4"/>
      <c r="JZN46" s="4"/>
      <c r="JZO46" s="4"/>
      <c r="JZP46" s="4"/>
      <c r="JZQ46" s="4"/>
      <c r="JZR46" s="4"/>
      <c r="JZS46" s="4"/>
      <c r="JZT46" s="4"/>
      <c r="JZU46" s="4"/>
      <c r="JZV46" s="4"/>
      <c r="JZW46" s="4"/>
      <c r="JZX46" s="4"/>
      <c r="JZY46" s="4"/>
      <c r="JZZ46" s="4"/>
      <c r="KAA46" s="4"/>
      <c r="KAB46" s="4"/>
      <c r="KAC46" s="4"/>
      <c r="KAD46" s="4"/>
      <c r="KAE46" s="4"/>
      <c r="KAF46" s="4"/>
      <c r="KAG46" s="4"/>
      <c r="KAH46" s="4"/>
      <c r="KAI46" s="4"/>
      <c r="KAJ46" s="4"/>
      <c r="KAK46" s="4"/>
      <c r="KAL46" s="4"/>
      <c r="KAM46" s="4"/>
      <c r="KAN46" s="4"/>
      <c r="KAO46" s="4"/>
      <c r="KAP46" s="4"/>
      <c r="KAQ46" s="4"/>
      <c r="KAR46" s="4"/>
      <c r="KAS46" s="4"/>
      <c r="KAT46" s="4"/>
      <c r="KAU46" s="4"/>
      <c r="KAV46" s="4"/>
      <c r="KAW46" s="4"/>
      <c r="KAX46" s="4"/>
      <c r="KAY46" s="4"/>
      <c r="KAZ46" s="4"/>
      <c r="KBA46" s="4"/>
      <c r="KBB46" s="4"/>
      <c r="KBC46" s="4"/>
      <c r="KBD46" s="4"/>
      <c r="KBE46" s="4"/>
      <c r="KBF46" s="4"/>
      <c r="KBG46" s="4"/>
      <c r="KBH46" s="4"/>
      <c r="KBI46" s="4"/>
      <c r="KBJ46" s="4"/>
      <c r="KBK46" s="4"/>
      <c r="KBL46" s="4"/>
      <c r="KBM46" s="4"/>
      <c r="KBN46" s="4"/>
      <c r="KBO46" s="4"/>
      <c r="KBP46" s="4"/>
      <c r="KBQ46" s="4"/>
      <c r="KBR46" s="4"/>
      <c r="KBS46" s="4"/>
      <c r="KBT46" s="4"/>
      <c r="KBU46" s="4"/>
      <c r="KBV46" s="4"/>
      <c r="KBW46" s="4"/>
      <c r="KBX46" s="4"/>
      <c r="KBY46" s="4"/>
      <c r="KBZ46" s="4"/>
      <c r="KCA46" s="4"/>
      <c r="KCB46" s="4"/>
      <c r="KCC46" s="4"/>
      <c r="KCD46" s="4"/>
      <c r="KCE46" s="4"/>
      <c r="KCF46" s="4"/>
      <c r="KCG46" s="4"/>
      <c r="KCH46" s="4"/>
      <c r="KCI46" s="4"/>
      <c r="KCJ46" s="4"/>
      <c r="KCK46" s="4"/>
      <c r="KCL46" s="4"/>
      <c r="KCM46" s="4"/>
      <c r="KCN46" s="4"/>
      <c r="KCO46" s="4"/>
      <c r="KCP46" s="4"/>
      <c r="KCQ46" s="4"/>
      <c r="KCR46" s="4"/>
      <c r="KCS46" s="4"/>
      <c r="KCT46" s="4"/>
      <c r="KCU46" s="4"/>
      <c r="KCV46" s="4"/>
      <c r="KCW46" s="4"/>
      <c r="KCX46" s="4"/>
      <c r="KCY46" s="4"/>
      <c r="KCZ46" s="4"/>
      <c r="KDA46" s="4"/>
      <c r="KDB46" s="4"/>
      <c r="KDC46" s="4"/>
      <c r="KDD46" s="4"/>
      <c r="KDE46" s="4"/>
      <c r="KDF46" s="4"/>
      <c r="KDG46" s="4"/>
      <c r="KDH46" s="4"/>
      <c r="KDI46" s="4"/>
      <c r="KDJ46" s="4"/>
      <c r="KDK46" s="4"/>
      <c r="KDL46" s="4"/>
      <c r="KDM46" s="4"/>
      <c r="KDN46" s="4"/>
      <c r="KDO46" s="4"/>
      <c r="KDP46" s="4"/>
      <c r="KDQ46" s="4"/>
      <c r="KDR46" s="4"/>
      <c r="KDS46" s="4"/>
      <c r="KDT46" s="4"/>
      <c r="KDU46" s="4"/>
      <c r="KDV46" s="4"/>
      <c r="KDW46" s="4"/>
      <c r="KDX46" s="4"/>
      <c r="KDY46" s="4"/>
      <c r="KDZ46" s="4"/>
      <c r="KEA46" s="4"/>
      <c r="KEB46" s="4"/>
      <c r="KEC46" s="4"/>
      <c r="KED46" s="4"/>
      <c r="KEE46" s="4"/>
      <c r="KEF46" s="4"/>
      <c r="KEG46" s="4"/>
      <c r="KEH46" s="4"/>
      <c r="KEI46" s="4"/>
      <c r="KEJ46" s="4"/>
      <c r="KEK46" s="4"/>
      <c r="KEL46" s="4"/>
      <c r="KEM46" s="4"/>
      <c r="KEN46" s="4"/>
      <c r="KEO46" s="4"/>
      <c r="KEP46" s="4"/>
      <c r="KEQ46" s="4"/>
      <c r="KER46" s="4"/>
      <c r="KES46" s="4"/>
      <c r="KET46" s="4"/>
      <c r="KEU46" s="4"/>
      <c r="KEV46" s="4"/>
      <c r="KEW46" s="4"/>
      <c r="KEX46" s="4"/>
      <c r="KEY46" s="4"/>
      <c r="KEZ46" s="4"/>
      <c r="KFA46" s="4"/>
      <c r="KFB46" s="4"/>
      <c r="KFC46" s="4"/>
      <c r="KFD46" s="4"/>
      <c r="KFE46" s="4"/>
      <c r="KFF46" s="4"/>
      <c r="KFG46" s="4"/>
      <c r="KFH46" s="4"/>
      <c r="KFI46" s="4"/>
      <c r="KFJ46" s="4"/>
      <c r="KFK46" s="4"/>
      <c r="KFL46" s="4"/>
      <c r="KFM46" s="4"/>
      <c r="KFN46" s="4"/>
      <c r="KFO46" s="4"/>
      <c r="KFP46" s="4"/>
      <c r="KFQ46" s="4"/>
      <c r="KFR46" s="4"/>
      <c r="KFS46" s="4"/>
      <c r="KFT46" s="4"/>
      <c r="KFU46" s="4"/>
      <c r="KFV46" s="4"/>
      <c r="KFW46" s="4"/>
      <c r="KFX46" s="4"/>
      <c r="KFY46" s="4"/>
      <c r="KFZ46" s="4"/>
      <c r="KGA46" s="4"/>
      <c r="KGB46" s="4"/>
      <c r="KGC46" s="4"/>
      <c r="KGD46" s="4"/>
      <c r="KGE46" s="4"/>
      <c r="KGF46" s="4"/>
      <c r="KGG46" s="4"/>
      <c r="KGH46" s="4"/>
      <c r="KGI46" s="4"/>
      <c r="KGJ46" s="4"/>
      <c r="KGK46" s="4"/>
      <c r="KGL46" s="4"/>
      <c r="KGM46" s="4"/>
      <c r="KGN46" s="4"/>
      <c r="KGO46" s="4"/>
      <c r="KGP46" s="4"/>
      <c r="KGQ46" s="4"/>
      <c r="KGR46" s="4"/>
      <c r="KGS46" s="4"/>
      <c r="KGT46" s="4"/>
      <c r="KGU46" s="4"/>
      <c r="KGV46" s="4"/>
      <c r="KGW46" s="4"/>
      <c r="KGX46" s="4"/>
      <c r="KGY46" s="4"/>
      <c r="KGZ46" s="4"/>
      <c r="KHA46" s="4"/>
      <c r="KHB46" s="4"/>
      <c r="KHC46" s="4"/>
      <c r="KHD46" s="4"/>
      <c r="KHE46" s="4"/>
      <c r="KHF46" s="4"/>
      <c r="KHG46" s="4"/>
      <c r="KHH46" s="4"/>
      <c r="KHI46" s="4"/>
      <c r="KHJ46" s="4"/>
      <c r="KHK46" s="4"/>
      <c r="KHL46" s="4"/>
      <c r="KHM46" s="4"/>
      <c r="KHN46" s="4"/>
      <c r="KHO46" s="4"/>
      <c r="KHP46" s="4"/>
      <c r="KHQ46" s="4"/>
      <c r="KHR46" s="4"/>
      <c r="KHS46" s="4"/>
      <c r="KHT46" s="4"/>
      <c r="KHU46" s="4"/>
      <c r="KHV46" s="4"/>
      <c r="KHW46" s="4"/>
      <c r="KHX46" s="4"/>
      <c r="KHY46" s="4"/>
      <c r="KHZ46" s="4"/>
      <c r="KIA46" s="4"/>
      <c r="KIB46" s="4"/>
      <c r="KIC46" s="4"/>
      <c r="KID46" s="4"/>
      <c r="KIE46" s="4"/>
      <c r="KIF46" s="4"/>
      <c r="KIG46" s="4"/>
      <c r="KIH46" s="4"/>
      <c r="KII46" s="4"/>
      <c r="KIJ46" s="4"/>
      <c r="KIK46" s="4"/>
      <c r="KIL46" s="4"/>
      <c r="KIM46" s="4"/>
      <c r="KIN46" s="4"/>
      <c r="KIO46" s="4"/>
      <c r="KIP46" s="4"/>
      <c r="KIQ46" s="4"/>
      <c r="KIR46" s="4"/>
      <c r="KIS46" s="4"/>
      <c r="KIT46" s="4"/>
      <c r="KIU46" s="4"/>
      <c r="KIV46" s="4"/>
      <c r="KIW46" s="4"/>
      <c r="KIX46" s="4"/>
      <c r="KIY46" s="4"/>
      <c r="KIZ46" s="4"/>
      <c r="KJA46" s="4"/>
      <c r="KJB46" s="4"/>
      <c r="KJC46" s="4"/>
      <c r="KJD46" s="4"/>
      <c r="KJE46" s="4"/>
      <c r="KJF46" s="4"/>
      <c r="KJG46" s="4"/>
      <c r="KJH46" s="4"/>
      <c r="KJI46" s="4"/>
      <c r="KJJ46" s="4"/>
      <c r="KJK46" s="4"/>
      <c r="KJL46" s="4"/>
      <c r="KJM46" s="4"/>
      <c r="KJN46" s="4"/>
      <c r="KJO46" s="4"/>
      <c r="KJP46" s="4"/>
      <c r="KJQ46" s="4"/>
      <c r="KJR46" s="4"/>
      <c r="KJS46" s="4"/>
      <c r="KJT46" s="4"/>
      <c r="KJU46" s="4"/>
      <c r="KJV46" s="4"/>
      <c r="KJW46" s="4"/>
      <c r="KJX46" s="4"/>
      <c r="KJY46" s="4"/>
      <c r="KJZ46" s="4"/>
      <c r="KKA46" s="4"/>
      <c r="KKB46" s="4"/>
      <c r="KKC46" s="4"/>
      <c r="KKD46" s="4"/>
      <c r="KKE46" s="4"/>
      <c r="KKF46" s="4"/>
      <c r="KKG46" s="4"/>
      <c r="KKH46" s="4"/>
      <c r="KKI46" s="4"/>
      <c r="KKJ46" s="4"/>
      <c r="KKK46" s="4"/>
      <c r="KKL46" s="4"/>
      <c r="KKM46" s="4"/>
      <c r="KKN46" s="4"/>
      <c r="KKO46" s="4"/>
      <c r="KKP46" s="4"/>
      <c r="KKQ46" s="4"/>
      <c r="KKR46" s="4"/>
      <c r="KKS46" s="4"/>
      <c r="KKT46" s="4"/>
      <c r="KKU46" s="4"/>
      <c r="KKV46" s="4"/>
      <c r="KKW46" s="4"/>
      <c r="KKX46" s="4"/>
      <c r="KKY46" s="4"/>
      <c r="KKZ46" s="4"/>
      <c r="KLA46" s="4"/>
      <c r="KLB46" s="4"/>
      <c r="KLC46" s="4"/>
      <c r="KLD46" s="4"/>
      <c r="KLE46" s="4"/>
      <c r="KLF46" s="4"/>
      <c r="KLG46" s="4"/>
      <c r="KLH46" s="4"/>
      <c r="KLI46" s="4"/>
      <c r="KLJ46" s="4"/>
      <c r="KLK46" s="4"/>
      <c r="KLL46" s="4"/>
      <c r="KLM46" s="4"/>
      <c r="KLN46" s="4"/>
      <c r="KLO46" s="4"/>
      <c r="KLP46" s="4"/>
      <c r="KLQ46" s="4"/>
      <c r="KLR46" s="4"/>
      <c r="KLS46" s="4"/>
      <c r="KLT46" s="4"/>
      <c r="KLU46" s="4"/>
      <c r="KLV46" s="4"/>
      <c r="KLW46" s="4"/>
      <c r="KLX46" s="4"/>
      <c r="KLY46" s="4"/>
      <c r="KLZ46" s="4"/>
      <c r="KMA46" s="4"/>
      <c r="KMB46" s="4"/>
      <c r="KMC46" s="4"/>
      <c r="KMD46" s="4"/>
      <c r="KME46" s="4"/>
      <c r="KMF46" s="4"/>
      <c r="KMG46" s="4"/>
      <c r="KMH46" s="4"/>
      <c r="KMI46" s="4"/>
      <c r="KMJ46" s="4"/>
      <c r="KMK46" s="4"/>
      <c r="KML46" s="4"/>
      <c r="KMM46" s="4"/>
      <c r="KMN46" s="4"/>
      <c r="KMO46" s="4"/>
      <c r="KMP46" s="4"/>
      <c r="KMQ46" s="4"/>
      <c r="KMR46" s="4"/>
      <c r="KMS46" s="4"/>
      <c r="KMT46" s="4"/>
      <c r="KMU46" s="4"/>
      <c r="KMV46" s="4"/>
      <c r="KMW46" s="4"/>
      <c r="KMX46" s="4"/>
      <c r="KMY46" s="4"/>
      <c r="KMZ46" s="4"/>
      <c r="KNA46" s="4"/>
      <c r="KNB46" s="4"/>
      <c r="KNC46" s="4"/>
      <c r="KND46" s="4"/>
      <c r="KNE46" s="4"/>
      <c r="KNF46" s="4"/>
      <c r="KNG46" s="4"/>
      <c r="KNH46" s="4"/>
      <c r="KNI46" s="4"/>
      <c r="KNJ46" s="4"/>
      <c r="KNK46" s="4"/>
      <c r="KNL46" s="4"/>
      <c r="KNM46" s="4"/>
      <c r="KNN46" s="4"/>
      <c r="KNO46" s="4"/>
      <c r="KNP46" s="4"/>
      <c r="KNQ46" s="4"/>
      <c r="KNR46" s="4"/>
      <c r="KNS46" s="4"/>
      <c r="KNT46" s="4"/>
      <c r="KNU46" s="4"/>
      <c r="KNV46" s="4"/>
      <c r="KNW46" s="4"/>
      <c r="KNX46" s="4"/>
      <c r="KNY46" s="4"/>
      <c r="KNZ46" s="4"/>
      <c r="KOA46" s="4"/>
      <c r="KOB46" s="4"/>
      <c r="KOC46" s="4"/>
      <c r="KOD46" s="4"/>
      <c r="KOE46" s="4"/>
      <c r="KOF46" s="4"/>
      <c r="KOG46" s="4"/>
      <c r="KOH46" s="4"/>
      <c r="KOI46" s="4"/>
      <c r="KOJ46" s="4"/>
      <c r="KOK46" s="4"/>
      <c r="KOL46" s="4"/>
      <c r="KOM46" s="4"/>
      <c r="KON46" s="4"/>
      <c r="KOO46" s="4"/>
      <c r="KOP46" s="4"/>
      <c r="KOQ46" s="4"/>
      <c r="KOR46" s="4"/>
      <c r="KOS46" s="4"/>
      <c r="KOT46" s="4"/>
      <c r="KOU46" s="4"/>
      <c r="KOV46" s="4"/>
      <c r="KOW46" s="4"/>
      <c r="KOX46" s="4"/>
      <c r="KOY46" s="4"/>
      <c r="KOZ46" s="4"/>
      <c r="KPA46" s="4"/>
      <c r="KPB46" s="4"/>
      <c r="KPC46" s="4"/>
      <c r="KPD46" s="4"/>
      <c r="KPE46" s="4"/>
      <c r="KPF46" s="4"/>
      <c r="KPG46" s="4"/>
      <c r="KPH46" s="4"/>
      <c r="KPI46" s="4"/>
      <c r="KPJ46" s="4"/>
      <c r="KPK46" s="4"/>
      <c r="KPL46" s="4"/>
      <c r="KPM46" s="4"/>
      <c r="KPN46" s="4"/>
      <c r="KPO46" s="4"/>
      <c r="KPP46" s="4"/>
      <c r="KPQ46" s="4"/>
      <c r="KPR46" s="4"/>
      <c r="KPS46" s="4"/>
      <c r="KPT46" s="4"/>
      <c r="KPU46" s="4"/>
      <c r="KPV46" s="4"/>
      <c r="KPW46" s="4"/>
      <c r="KPX46" s="4"/>
      <c r="KPY46" s="4"/>
      <c r="KPZ46" s="4"/>
      <c r="KQA46" s="4"/>
      <c r="KQB46" s="4"/>
      <c r="KQC46" s="4"/>
      <c r="KQD46" s="4"/>
      <c r="KQE46" s="4"/>
      <c r="KQF46" s="4"/>
      <c r="KQG46" s="4"/>
      <c r="KQH46" s="4"/>
      <c r="KQI46" s="4"/>
      <c r="KQJ46" s="4"/>
      <c r="KQK46" s="4"/>
      <c r="KQL46" s="4"/>
      <c r="KQM46" s="4"/>
      <c r="KQN46" s="4"/>
      <c r="KQO46" s="4"/>
      <c r="KQP46" s="4"/>
      <c r="KQQ46" s="4"/>
      <c r="KQR46" s="4"/>
      <c r="KQS46" s="4"/>
      <c r="KQT46" s="4"/>
      <c r="KQU46" s="4"/>
      <c r="KQV46" s="4"/>
      <c r="KQW46" s="4"/>
      <c r="KQX46" s="4"/>
      <c r="KQY46" s="4"/>
      <c r="KQZ46" s="4"/>
      <c r="KRA46" s="4"/>
      <c r="KRB46" s="4"/>
      <c r="KRC46" s="4"/>
      <c r="KRD46" s="4"/>
      <c r="KRE46" s="4"/>
      <c r="KRF46" s="4"/>
      <c r="KRG46" s="4"/>
      <c r="KRH46" s="4"/>
      <c r="KRI46" s="4"/>
      <c r="KRJ46" s="4"/>
      <c r="KRK46" s="4"/>
      <c r="KRL46" s="4"/>
      <c r="KRM46" s="4"/>
      <c r="KRN46" s="4"/>
      <c r="KRO46" s="4"/>
      <c r="KRP46" s="4"/>
      <c r="KRQ46" s="4"/>
      <c r="KRR46" s="4"/>
      <c r="KRS46" s="4"/>
      <c r="KRT46" s="4"/>
      <c r="KRU46" s="4"/>
      <c r="KRV46" s="4"/>
      <c r="KRW46" s="4"/>
      <c r="KRX46" s="4"/>
      <c r="KRY46" s="4"/>
      <c r="KRZ46" s="4"/>
      <c r="KSA46" s="4"/>
      <c r="KSB46" s="4"/>
      <c r="KSC46" s="4"/>
      <c r="KSD46" s="4"/>
      <c r="KSE46" s="4"/>
      <c r="KSF46" s="4"/>
      <c r="KSG46" s="4"/>
      <c r="KSH46" s="4"/>
      <c r="KSI46" s="4"/>
      <c r="KSJ46" s="4"/>
      <c r="KSK46" s="4"/>
      <c r="KSL46" s="4"/>
      <c r="KSM46" s="4"/>
      <c r="KSN46" s="4"/>
      <c r="KSO46" s="4"/>
      <c r="KSP46" s="4"/>
      <c r="KSQ46" s="4"/>
      <c r="KSR46" s="4"/>
      <c r="KSS46" s="4"/>
      <c r="KST46" s="4"/>
      <c r="KSU46" s="4"/>
      <c r="KSV46" s="4"/>
      <c r="KSW46" s="4"/>
      <c r="KSX46" s="4"/>
      <c r="KSY46" s="4"/>
      <c r="KSZ46" s="4"/>
      <c r="KTA46" s="4"/>
      <c r="KTB46" s="4"/>
      <c r="KTC46" s="4"/>
      <c r="KTD46" s="4"/>
      <c r="KTE46" s="4"/>
      <c r="KTF46" s="4"/>
      <c r="KTG46" s="4"/>
      <c r="KTH46" s="4"/>
      <c r="KTI46" s="4"/>
      <c r="KTJ46" s="4"/>
      <c r="KTK46" s="4"/>
      <c r="KTL46" s="4"/>
      <c r="KTM46" s="4"/>
      <c r="KTN46" s="4"/>
      <c r="KTO46" s="4"/>
      <c r="KTP46" s="4"/>
      <c r="KTQ46" s="4"/>
      <c r="KTR46" s="4"/>
      <c r="KTS46" s="4"/>
      <c r="KTT46" s="4"/>
      <c r="KTU46" s="4"/>
      <c r="KTV46" s="4"/>
      <c r="KTW46" s="4"/>
      <c r="KTX46" s="4"/>
      <c r="KTY46" s="4"/>
      <c r="KTZ46" s="4"/>
      <c r="KUA46" s="4"/>
      <c r="KUB46" s="4"/>
      <c r="KUC46" s="4"/>
      <c r="KUD46" s="4"/>
      <c r="KUE46" s="4"/>
      <c r="KUF46" s="4"/>
      <c r="KUG46" s="4"/>
      <c r="KUH46" s="4"/>
      <c r="KUI46" s="4"/>
      <c r="KUJ46" s="4"/>
      <c r="KUK46" s="4"/>
      <c r="KUL46" s="4"/>
      <c r="KUM46" s="4"/>
      <c r="KUN46" s="4"/>
      <c r="KUO46" s="4"/>
      <c r="KUP46" s="4"/>
      <c r="KUQ46" s="4"/>
      <c r="KUR46" s="4"/>
      <c r="KUS46" s="4"/>
      <c r="KUT46" s="4"/>
      <c r="KUU46" s="4"/>
      <c r="KUV46" s="4"/>
      <c r="KUW46" s="4"/>
      <c r="KUX46" s="4"/>
      <c r="KUY46" s="4"/>
      <c r="KUZ46" s="4"/>
      <c r="KVA46" s="4"/>
      <c r="KVB46" s="4"/>
      <c r="KVC46" s="4"/>
      <c r="KVD46" s="4"/>
      <c r="KVE46" s="4"/>
      <c r="KVF46" s="4"/>
      <c r="KVG46" s="4"/>
      <c r="KVH46" s="4"/>
      <c r="KVI46" s="4"/>
      <c r="KVJ46" s="4"/>
      <c r="KVK46" s="4"/>
      <c r="KVL46" s="4"/>
      <c r="KVM46" s="4"/>
      <c r="KVN46" s="4"/>
      <c r="KVO46" s="4"/>
      <c r="KVP46" s="4"/>
      <c r="KVQ46" s="4"/>
      <c r="KVR46" s="4"/>
      <c r="KVS46" s="4"/>
      <c r="KVT46" s="4"/>
      <c r="KVU46" s="4"/>
      <c r="KVV46" s="4"/>
      <c r="KVW46" s="4"/>
      <c r="KVX46" s="4"/>
      <c r="KVY46" s="4"/>
      <c r="KVZ46" s="4"/>
      <c r="KWA46" s="4"/>
      <c r="KWB46" s="4"/>
      <c r="KWC46" s="4"/>
      <c r="KWD46" s="4"/>
      <c r="KWE46" s="4"/>
      <c r="KWF46" s="4"/>
      <c r="KWG46" s="4"/>
      <c r="KWH46" s="4"/>
      <c r="KWI46" s="4"/>
      <c r="KWJ46" s="4"/>
      <c r="KWK46" s="4"/>
      <c r="KWL46" s="4"/>
      <c r="KWM46" s="4"/>
      <c r="KWN46" s="4"/>
      <c r="KWO46" s="4"/>
      <c r="KWP46" s="4"/>
      <c r="KWQ46" s="4"/>
      <c r="KWR46" s="4"/>
      <c r="KWS46" s="4"/>
      <c r="KWT46" s="4"/>
      <c r="KWU46" s="4"/>
      <c r="KWV46" s="4"/>
      <c r="KWW46" s="4"/>
      <c r="KWX46" s="4"/>
      <c r="KWY46" s="4"/>
      <c r="KWZ46" s="4"/>
      <c r="KXA46" s="4"/>
      <c r="KXB46" s="4"/>
      <c r="KXC46" s="4"/>
      <c r="KXD46" s="4"/>
      <c r="KXE46" s="4"/>
      <c r="KXF46" s="4"/>
      <c r="KXG46" s="4"/>
      <c r="KXH46" s="4"/>
      <c r="KXI46" s="4"/>
      <c r="KXJ46" s="4"/>
      <c r="KXK46" s="4"/>
      <c r="KXL46" s="4"/>
      <c r="KXM46" s="4"/>
      <c r="KXN46" s="4"/>
      <c r="KXO46" s="4"/>
      <c r="KXP46" s="4"/>
      <c r="KXQ46" s="4"/>
      <c r="KXR46" s="4"/>
      <c r="KXS46" s="4"/>
      <c r="KXT46" s="4"/>
      <c r="KXU46" s="4"/>
      <c r="KXV46" s="4"/>
      <c r="KXW46" s="4"/>
      <c r="KXX46" s="4"/>
      <c r="KXY46" s="4"/>
      <c r="KXZ46" s="4"/>
      <c r="KYA46" s="4"/>
      <c r="KYB46" s="4"/>
      <c r="KYC46" s="4"/>
      <c r="KYD46" s="4"/>
      <c r="KYE46" s="4"/>
      <c r="KYF46" s="4"/>
      <c r="KYG46" s="4"/>
      <c r="KYH46" s="4"/>
      <c r="KYI46" s="4"/>
      <c r="KYJ46" s="4"/>
      <c r="KYK46" s="4"/>
      <c r="KYL46" s="4"/>
      <c r="KYM46" s="4"/>
      <c r="KYN46" s="4"/>
      <c r="KYO46" s="4"/>
      <c r="KYP46" s="4"/>
      <c r="KYQ46" s="4"/>
      <c r="KYR46" s="4"/>
      <c r="KYS46" s="4"/>
      <c r="KYT46" s="4"/>
      <c r="KYU46" s="4"/>
      <c r="KYV46" s="4"/>
      <c r="KYW46" s="4"/>
      <c r="KYX46" s="4"/>
      <c r="KYY46" s="4"/>
      <c r="KYZ46" s="4"/>
      <c r="KZA46" s="4"/>
      <c r="KZB46" s="4"/>
      <c r="KZC46" s="4"/>
      <c r="KZD46" s="4"/>
      <c r="KZE46" s="4"/>
      <c r="KZF46" s="4"/>
      <c r="KZG46" s="4"/>
      <c r="KZH46" s="4"/>
      <c r="KZI46" s="4"/>
      <c r="KZJ46" s="4"/>
      <c r="KZK46" s="4"/>
      <c r="KZL46" s="4"/>
      <c r="KZM46" s="4"/>
      <c r="KZN46" s="4"/>
      <c r="KZO46" s="4"/>
      <c r="KZP46" s="4"/>
      <c r="KZQ46" s="4"/>
      <c r="KZR46" s="4"/>
      <c r="KZS46" s="4"/>
      <c r="KZT46" s="4"/>
      <c r="KZU46" s="4"/>
      <c r="KZV46" s="4"/>
      <c r="KZW46" s="4"/>
      <c r="KZX46" s="4"/>
      <c r="KZY46" s="4"/>
      <c r="KZZ46" s="4"/>
      <c r="LAA46" s="4"/>
      <c r="LAB46" s="4"/>
      <c r="LAC46" s="4"/>
      <c r="LAD46" s="4"/>
      <c r="LAE46" s="4"/>
      <c r="LAF46" s="4"/>
      <c r="LAG46" s="4"/>
      <c r="LAH46" s="4"/>
      <c r="LAI46" s="4"/>
      <c r="LAJ46" s="4"/>
      <c r="LAK46" s="4"/>
      <c r="LAL46" s="4"/>
      <c r="LAM46" s="4"/>
      <c r="LAN46" s="4"/>
      <c r="LAO46" s="4"/>
      <c r="LAP46" s="4"/>
      <c r="LAQ46" s="4"/>
      <c r="LAR46" s="4"/>
      <c r="LAS46" s="4"/>
      <c r="LAT46" s="4"/>
      <c r="LAU46" s="4"/>
      <c r="LAV46" s="4"/>
      <c r="LAW46" s="4"/>
      <c r="LAX46" s="4"/>
      <c r="LAY46" s="4"/>
      <c r="LAZ46" s="4"/>
      <c r="LBA46" s="4"/>
      <c r="LBB46" s="4"/>
      <c r="LBC46" s="4"/>
      <c r="LBD46" s="4"/>
      <c r="LBE46" s="4"/>
      <c r="LBF46" s="4"/>
      <c r="LBG46" s="4"/>
      <c r="LBH46" s="4"/>
      <c r="LBI46" s="4"/>
      <c r="LBJ46" s="4"/>
      <c r="LBK46" s="4"/>
      <c r="LBL46" s="4"/>
      <c r="LBM46" s="4"/>
      <c r="LBN46" s="4"/>
      <c r="LBO46" s="4"/>
      <c r="LBP46" s="4"/>
      <c r="LBQ46" s="4"/>
      <c r="LBR46" s="4"/>
      <c r="LBS46" s="4"/>
      <c r="LBT46" s="4"/>
      <c r="LBU46" s="4"/>
      <c r="LBV46" s="4"/>
      <c r="LBW46" s="4"/>
      <c r="LBX46" s="4"/>
      <c r="LBY46" s="4"/>
      <c r="LBZ46" s="4"/>
      <c r="LCA46" s="4"/>
      <c r="LCB46" s="4"/>
      <c r="LCC46" s="4"/>
      <c r="LCD46" s="4"/>
      <c r="LCE46" s="4"/>
      <c r="LCF46" s="4"/>
      <c r="LCG46" s="4"/>
      <c r="LCH46" s="4"/>
      <c r="LCI46" s="4"/>
      <c r="LCJ46" s="4"/>
      <c r="LCK46" s="4"/>
      <c r="LCL46" s="4"/>
      <c r="LCM46" s="4"/>
      <c r="LCN46" s="4"/>
      <c r="LCO46" s="4"/>
      <c r="LCP46" s="4"/>
      <c r="LCQ46" s="4"/>
      <c r="LCR46" s="4"/>
      <c r="LCS46" s="4"/>
      <c r="LCT46" s="4"/>
      <c r="LCU46" s="4"/>
      <c r="LCV46" s="4"/>
      <c r="LCW46" s="4"/>
      <c r="LCX46" s="4"/>
      <c r="LCY46" s="4"/>
      <c r="LCZ46" s="4"/>
      <c r="LDA46" s="4"/>
      <c r="LDB46" s="4"/>
      <c r="LDC46" s="4"/>
      <c r="LDD46" s="4"/>
      <c r="LDE46" s="4"/>
      <c r="LDF46" s="4"/>
      <c r="LDG46" s="4"/>
      <c r="LDH46" s="4"/>
      <c r="LDI46" s="4"/>
      <c r="LDJ46" s="4"/>
      <c r="LDK46" s="4"/>
      <c r="LDL46" s="4"/>
      <c r="LDM46" s="4"/>
      <c r="LDN46" s="4"/>
      <c r="LDO46" s="4"/>
      <c r="LDP46" s="4"/>
      <c r="LDQ46" s="4"/>
      <c r="LDR46" s="4"/>
      <c r="LDS46" s="4"/>
      <c r="LDT46" s="4"/>
      <c r="LDU46" s="4"/>
      <c r="LDV46" s="4"/>
      <c r="LDW46" s="4"/>
      <c r="LDX46" s="4"/>
      <c r="LDY46" s="4"/>
      <c r="LDZ46" s="4"/>
      <c r="LEA46" s="4"/>
      <c r="LEB46" s="4"/>
      <c r="LEC46" s="4"/>
      <c r="LED46" s="4"/>
      <c r="LEE46" s="4"/>
      <c r="LEF46" s="4"/>
      <c r="LEG46" s="4"/>
      <c r="LEH46" s="4"/>
      <c r="LEI46" s="4"/>
      <c r="LEJ46" s="4"/>
      <c r="LEK46" s="4"/>
      <c r="LEL46" s="4"/>
      <c r="LEM46" s="4"/>
      <c r="LEN46" s="4"/>
      <c r="LEO46" s="4"/>
      <c r="LEP46" s="4"/>
      <c r="LEQ46" s="4"/>
      <c r="LER46" s="4"/>
      <c r="LES46" s="4"/>
      <c r="LET46" s="4"/>
      <c r="LEU46" s="4"/>
      <c r="LEV46" s="4"/>
      <c r="LEW46" s="4"/>
      <c r="LEX46" s="4"/>
      <c r="LEY46" s="4"/>
      <c r="LEZ46" s="4"/>
      <c r="LFA46" s="4"/>
      <c r="LFB46" s="4"/>
      <c r="LFC46" s="4"/>
      <c r="LFD46" s="4"/>
      <c r="LFE46" s="4"/>
      <c r="LFF46" s="4"/>
      <c r="LFG46" s="4"/>
      <c r="LFH46" s="4"/>
      <c r="LFI46" s="4"/>
      <c r="LFJ46" s="4"/>
      <c r="LFK46" s="4"/>
      <c r="LFL46" s="4"/>
      <c r="LFM46" s="4"/>
      <c r="LFN46" s="4"/>
      <c r="LFO46" s="4"/>
      <c r="LFP46" s="4"/>
      <c r="LFQ46" s="4"/>
      <c r="LFR46" s="4"/>
      <c r="LFS46" s="4"/>
      <c r="LFT46" s="4"/>
      <c r="LFU46" s="4"/>
      <c r="LFV46" s="4"/>
      <c r="LFW46" s="4"/>
      <c r="LFX46" s="4"/>
      <c r="LFY46" s="4"/>
      <c r="LFZ46" s="4"/>
      <c r="LGA46" s="4"/>
      <c r="LGB46" s="4"/>
      <c r="LGC46" s="4"/>
      <c r="LGD46" s="4"/>
      <c r="LGE46" s="4"/>
      <c r="LGF46" s="4"/>
      <c r="LGG46" s="4"/>
      <c r="LGH46" s="4"/>
      <c r="LGI46" s="4"/>
      <c r="LGJ46" s="4"/>
      <c r="LGK46" s="4"/>
      <c r="LGL46" s="4"/>
      <c r="LGM46" s="4"/>
      <c r="LGN46" s="4"/>
      <c r="LGO46" s="4"/>
      <c r="LGP46" s="4"/>
      <c r="LGQ46" s="4"/>
      <c r="LGR46" s="4"/>
      <c r="LGS46" s="4"/>
      <c r="LGT46" s="4"/>
      <c r="LGU46" s="4"/>
      <c r="LGV46" s="4"/>
      <c r="LGW46" s="4"/>
      <c r="LGX46" s="4"/>
      <c r="LGY46" s="4"/>
      <c r="LGZ46" s="4"/>
      <c r="LHA46" s="4"/>
      <c r="LHB46" s="4"/>
      <c r="LHC46" s="4"/>
      <c r="LHD46" s="4"/>
      <c r="LHE46" s="4"/>
      <c r="LHF46" s="4"/>
      <c r="LHG46" s="4"/>
      <c r="LHH46" s="4"/>
      <c r="LHI46" s="4"/>
      <c r="LHJ46" s="4"/>
      <c r="LHK46" s="4"/>
      <c r="LHL46" s="4"/>
      <c r="LHM46" s="4"/>
      <c r="LHN46" s="4"/>
      <c r="LHO46" s="4"/>
      <c r="LHP46" s="4"/>
      <c r="LHQ46" s="4"/>
      <c r="LHR46" s="4"/>
      <c r="LHS46" s="4"/>
      <c r="LHT46" s="4"/>
      <c r="LHU46" s="4"/>
      <c r="LHV46" s="4"/>
      <c r="LHW46" s="4"/>
      <c r="LHX46" s="4"/>
      <c r="LHY46" s="4"/>
      <c r="LHZ46" s="4"/>
      <c r="LIA46" s="4"/>
      <c r="LIB46" s="4"/>
      <c r="LIC46" s="4"/>
      <c r="LID46" s="4"/>
      <c r="LIE46" s="4"/>
      <c r="LIF46" s="4"/>
      <c r="LIG46" s="4"/>
      <c r="LIH46" s="4"/>
      <c r="LII46" s="4"/>
      <c r="LIJ46" s="4"/>
      <c r="LIK46" s="4"/>
      <c r="LIL46" s="4"/>
      <c r="LIM46" s="4"/>
      <c r="LIN46" s="4"/>
      <c r="LIO46" s="4"/>
      <c r="LIP46" s="4"/>
      <c r="LIQ46" s="4"/>
      <c r="LIR46" s="4"/>
      <c r="LIS46" s="4"/>
      <c r="LIT46" s="4"/>
      <c r="LIU46" s="4"/>
      <c r="LIV46" s="4"/>
      <c r="LIW46" s="4"/>
      <c r="LIX46" s="4"/>
      <c r="LIY46" s="4"/>
      <c r="LIZ46" s="4"/>
      <c r="LJA46" s="4"/>
      <c r="LJB46" s="4"/>
      <c r="LJC46" s="4"/>
      <c r="LJD46" s="4"/>
      <c r="LJE46" s="4"/>
      <c r="LJF46" s="4"/>
      <c r="LJG46" s="4"/>
      <c r="LJH46" s="4"/>
      <c r="LJI46" s="4"/>
      <c r="LJJ46" s="4"/>
      <c r="LJK46" s="4"/>
      <c r="LJL46" s="4"/>
      <c r="LJM46" s="4"/>
      <c r="LJN46" s="4"/>
      <c r="LJO46" s="4"/>
      <c r="LJP46" s="4"/>
      <c r="LJQ46" s="4"/>
      <c r="LJR46" s="4"/>
      <c r="LJS46" s="4"/>
      <c r="LJT46" s="4"/>
      <c r="LJU46" s="4"/>
      <c r="LJV46" s="4"/>
      <c r="LJW46" s="4"/>
      <c r="LJX46" s="4"/>
      <c r="LJY46" s="4"/>
      <c r="LJZ46" s="4"/>
      <c r="LKA46" s="4"/>
      <c r="LKB46" s="4"/>
      <c r="LKC46" s="4"/>
      <c r="LKD46" s="4"/>
      <c r="LKE46" s="4"/>
      <c r="LKF46" s="4"/>
      <c r="LKG46" s="4"/>
      <c r="LKH46" s="4"/>
      <c r="LKI46" s="4"/>
      <c r="LKJ46" s="4"/>
      <c r="LKK46" s="4"/>
      <c r="LKL46" s="4"/>
      <c r="LKM46" s="4"/>
      <c r="LKN46" s="4"/>
      <c r="LKO46" s="4"/>
      <c r="LKP46" s="4"/>
      <c r="LKQ46" s="4"/>
      <c r="LKR46" s="4"/>
      <c r="LKS46" s="4"/>
      <c r="LKT46" s="4"/>
      <c r="LKU46" s="4"/>
      <c r="LKV46" s="4"/>
      <c r="LKW46" s="4"/>
      <c r="LKX46" s="4"/>
      <c r="LKY46" s="4"/>
      <c r="LKZ46" s="4"/>
      <c r="LLA46" s="4"/>
      <c r="LLB46" s="4"/>
      <c r="LLC46" s="4"/>
      <c r="LLD46" s="4"/>
      <c r="LLE46" s="4"/>
      <c r="LLF46" s="4"/>
      <c r="LLG46" s="4"/>
      <c r="LLH46" s="4"/>
      <c r="LLI46" s="4"/>
      <c r="LLJ46" s="4"/>
      <c r="LLK46" s="4"/>
      <c r="LLL46" s="4"/>
      <c r="LLM46" s="4"/>
      <c r="LLN46" s="4"/>
      <c r="LLO46" s="4"/>
      <c r="LLP46" s="4"/>
      <c r="LLQ46" s="4"/>
      <c r="LLR46" s="4"/>
      <c r="LLS46" s="4"/>
      <c r="LLT46" s="4"/>
      <c r="LLU46" s="4"/>
      <c r="LLV46" s="4"/>
      <c r="LLW46" s="4"/>
      <c r="LLX46" s="4"/>
      <c r="LLY46" s="4"/>
      <c r="LLZ46" s="4"/>
      <c r="LMA46" s="4"/>
      <c r="LMB46" s="4"/>
      <c r="LMC46" s="4"/>
      <c r="LMD46" s="4"/>
      <c r="LME46" s="4"/>
      <c r="LMF46" s="4"/>
      <c r="LMG46" s="4"/>
      <c r="LMH46" s="4"/>
      <c r="LMI46" s="4"/>
      <c r="LMJ46" s="4"/>
      <c r="LMK46" s="4"/>
      <c r="LML46" s="4"/>
      <c r="LMM46" s="4"/>
      <c r="LMN46" s="4"/>
      <c r="LMO46" s="4"/>
      <c r="LMP46" s="4"/>
      <c r="LMQ46" s="4"/>
      <c r="LMR46" s="4"/>
      <c r="LMS46" s="4"/>
      <c r="LMT46" s="4"/>
      <c r="LMU46" s="4"/>
      <c r="LMV46" s="4"/>
      <c r="LMW46" s="4"/>
      <c r="LMX46" s="4"/>
      <c r="LMY46" s="4"/>
      <c r="LMZ46" s="4"/>
      <c r="LNA46" s="4"/>
      <c r="LNB46" s="4"/>
      <c r="LNC46" s="4"/>
      <c r="LND46" s="4"/>
      <c r="LNE46" s="4"/>
      <c r="LNF46" s="4"/>
      <c r="LNG46" s="4"/>
      <c r="LNH46" s="4"/>
      <c r="LNI46" s="4"/>
      <c r="LNJ46" s="4"/>
      <c r="LNK46" s="4"/>
      <c r="LNL46" s="4"/>
      <c r="LNM46" s="4"/>
      <c r="LNN46" s="4"/>
      <c r="LNO46" s="4"/>
      <c r="LNP46" s="4"/>
      <c r="LNQ46" s="4"/>
      <c r="LNR46" s="4"/>
      <c r="LNS46" s="4"/>
      <c r="LNT46" s="4"/>
      <c r="LNU46" s="4"/>
      <c r="LNV46" s="4"/>
      <c r="LNW46" s="4"/>
      <c r="LNX46" s="4"/>
      <c r="LNY46" s="4"/>
      <c r="LNZ46" s="4"/>
      <c r="LOA46" s="4"/>
      <c r="LOB46" s="4"/>
      <c r="LOC46" s="4"/>
      <c r="LOD46" s="4"/>
      <c r="LOE46" s="4"/>
      <c r="LOF46" s="4"/>
      <c r="LOG46" s="4"/>
      <c r="LOH46" s="4"/>
      <c r="LOI46" s="4"/>
      <c r="LOJ46" s="4"/>
      <c r="LOK46" s="4"/>
      <c r="LOL46" s="4"/>
      <c r="LOM46" s="4"/>
      <c r="LON46" s="4"/>
      <c r="LOO46" s="4"/>
      <c r="LOP46" s="4"/>
      <c r="LOQ46" s="4"/>
      <c r="LOR46" s="4"/>
      <c r="LOS46" s="4"/>
      <c r="LOT46" s="4"/>
      <c r="LOU46" s="4"/>
      <c r="LOV46" s="4"/>
      <c r="LOW46" s="4"/>
      <c r="LOX46" s="4"/>
      <c r="LOY46" s="4"/>
      <c r="LOZ46" s="4"/>
      <c r="LPA46" s="4"/>
      <c r="LPB46" s="4"/>
      <c r="LPC46" s="4"/>
      <c r="LPD46" s="4"/>
      <c r="LPE46" s="4"/>
      <c r="LPF46" s="4"/>
      <c r="LPG46" s="4"/>
      <c r="LPH46" s="4"/>
      <c r="LPI46" s="4"/>
      <c r="LPJ46" s="4"/>
      <c r="LPK46" s="4"/>
      <c r="LPL46" s="4"/>
      <c r="LPM46" s="4"/>
      <c r="LPN46" s="4"/>
      <c r="LPO46" s="4"/>
      <c r="LPP46" s="4"/>
      <c r="LPQ46" s="4"/>
      <c r="LPR46" s="4"/>
      <c r="LPS46" s="4"/>
      <c r="LPT46" s="4"/>
      <c r="LPU46" s="4"/>
      <c r="LPV46" s="4"/>
      <c r="LPW46" s="4"/>
      <c r="LPX46" s="4"/>
      <c r="LPY46" s="4"/>
      <c r="LPZ46" s="4"/>
      <c r="LQA46" s="4"/>
      <c r="LQB46" s="4"/>
      <c r="LQC46" s="4"/>
      <c r="LQD46" s="4"/>
      <c r="LQE46" s="4"/>
      <c r="LQF46" s="4"/>
      <c r="LQG46" s="4"/>
      <c r="LQH46" s="4"/>
      <c r="LQI46" s="4"/>
      <c r="LQJ46" s="4"/>
      <c r="LQK46" s="4"/>
      <c r="LQL46" s="4"/>
      <c r="LQM46" s="4"/>
      <c r="LQN46" s="4"/>
      <c r="LQO46" s="4"/>
      <c r="LQP46" s="4"/>
      <c r="LQQ46" s="4"/>
      <c r="LQR46" s="4"/>
      <c r="LQS46" s="4"/>
      <c r="LQT46" s="4"/>
      <c r="LQU46" s="4"/>
      <c r="LQV46" s="4"/>
      <c r="LQW46" s="4"/>
      <c r="LQX46" s="4"/>
      <c r="LQY46" s="4"/>
      <c r="LQZ46" s="4"/>
      <c r="LRA46" s="4"/>
      <c r="LRB46" s="4"/>
      <c r="LRC46" s="4"/>
      <c r="LRD46" s="4"/>
      <c r="LRE46" s="4"/>
      <c r="LRF46" s="4"/>
      <c r="LRG46" s="4"/>
      <c r="LRH46" s="4"/>
      <c r="LRI46" s="4"/>
      <c r="LRJ46" s="4"/>
      <c r="LRK46" s="4"/>
      <c r="LRL46" s="4"/>
      <c r="LRM46" s="4"/>
      <c r="LRN46" s="4"/>
      <c r="LRO46" s="4"/>
      <c r="LRP46" s="4"/>
      <c r="LRQ46" s="4"/>
      <c r="LRR46" s="4"/>
      <c r="LRS46" s="4"/>
      <c r="LRT46" s="4"/>
      <c r="LRU46" s="4"/>
      <c r="LRV46" s="4"/>
      <c r="LRW46" s="4"/>
      <c r="LRX46" s="4"/>
      <c r="LRY46" s="4"/>
      <c r="LRZ46" s="4"/>
      <c r="LSA46" s="4"/>
      <c r="LSB46" s="4"/>
      <c r="LSC46" s="4"/>
      <c r="LSD46" s="4"/>
      <c r="LSE46" s="4"/>
      <c r="LSF46" s="4"/>
      <c r="LSG46" s="4"/>
      <c r="LSH46" s="4"/>
      <c r="LSI46" s="4"/>
      <c r="LSJ46" s="4"/>
      <c r="LSK46" s="4"/>
      <c r="LSL46" s="4"/>
      <c r="LSM46" s="4"/>
      <c r="LSN46" s="4"/>
      <c r="LSO46" s="4"/>
      <c r="LSP46" s="4"/>
      <c r="LSQ46" s="4"/>
      <c r="LSR46" s="4"/>
      <c r="LSS46" s="4"/>
      <c r="LST46" s="4"/>
      <c r="LSU46" s="4"/>
      <c r="LSV46" s="4"/>
      <c r="LSW46" s="4"/>
      <c r="LSX46" s="4"/>
      <c r="LSY46" s="4"/>
      <c r="LSZ46" s="4"/>
      <c r="LTA46" s="4"/>
      <c r="LTB46" s="4"/>
      <c r="LTC46" s="4"/>
      <c r="LTD46" s="4"/>
      <c r="LTE46" s="4"/>
      <c r="LTF46" s="4"/>
      <c r="LTG46" s="4"/>
      <c r="LTH46" s="4"/>
      <c r="LTI46" s="4"/>
      <c r="LTJ46" s="4"/>
      <c r="LTK46" s="4"/>
      <c r="LTL46" s="4"/>
      <c r="LTM46" s="4"/>
      <c r="LTN46" s="4"/>
      <c r="LTO46" s="4"/>
      <c r="LTP46" s="4"/>
      <c r="LTQ46" s="4"/>
      <c r="LTR46" s="4"/>
      <c r="LTS46" s="4"/>
      <c r="LTT46" s="4"/>
      <c r="LTU46" s="4"/>
      <c r="LTV46" s="4"/>
      <c r="LTW46" s="4"/>
      <c r="LTX46" s="4"/>
      <c r="LTY46" s="4"/>
      <c r="LTZ46" s="4"/>
      <c r="LUA46" s="4"/>
      <c r="LUB46" s="4"/>
      <c r="LUC46" s="4"/>
      <c r="LUD46" s="4"/>
      <c r="LUE46" s="4"/>
      <c r="LUF46" s="4"/>
      <c r="LUG46" s="4"/>
      <c r="LUH46" s="4"/>
      <c r="LUI46" s="4"/>
      <c r="LUJ46" s="4"/>
      <c r="LUK46" s="4"/>
      <c r="LUL46" s="4"/>
      <c r="LUM46" s="4"/>
      <c r="LUN46" s="4"/>
      <c r="LUO46" s="4"/>
      <c r="LUP46" s="4"/>
      <c r="LUQ46" s="4"/>
      <c r="LUR46" s="4"/>
      <c r="LUS46" s="4"/>
      <c r="LUT46" s="4"/>
      <c r="LUU46" s="4"/>
      <c r="LUV46" s="4"/>
      <c r="LUW46" s="4"/>
      <c r="LUX46" s="4"/>
      <c r="LUY46" s="4"/>
      <c r="LUZ46" s="4"/>
      <c r="LVA46" s="4"/>
      <c r="LVB46" s="4"/>
      <c r="LVC46" s="4"/>
      <c r="LVD46" s="4"/>
      <c r="LVE46" s="4"/>
      <c r="LVF46" s="4"/>
      <c r="LVG46" s="4"/>
      <c r="LVH46" s="4"/>
      <c r="LVI46" s="4"/>
      <c r="LVJ46" s="4"/>
      <c r="LVK46" s="4"/>
      <c r="LVL46" s="4"/>
      <c r="LVM46" s="4"/>
      <c r="LVN46" s="4"/>
      <c r="LVO46" s="4"/>
      <c r="LVP46" s="4"/>
      <c r="LVQ46" s="4"/>
      <c r="LVR46" s="4"/>
      <c r="LVS46" s="4"/>
      <c r="LVT46" s="4"/>
      <c r="LVU46" s="4"/>
      <c r="LVV46" s="4"/>
      <c r="LVW46" s="4"/>
      <c r="LVX46" s="4"/>
      <c r="LVY46" s="4"/>
      <c r="LVZ46" s="4"/>
      <c r="LWA46" s="4"/>
      <c r="LWB46" s="4"/>
      <c r="LWC46" s="4"/>
      <c r="LWD46" s="4"/>
      <c r="LWE46" s="4"/>
      <c r="LWF46" s="4"/>
      <c r="LWG46" s="4"/>
      <c r="LWH46" s="4"/>
      <c r="LWI46" s="4"/>
      <c r="LWJ46" s="4"/>
      <c r="LWK46" s="4"/>
      <c r="LWL46" s="4"/>
      <c r="LWM46" s="4"/>
      <c r="LWN46" s="4"/>
      <c r="LWO46" s="4"/>
      <c r="LWP46" s="4"/>
      <c r="LWQ46" s="4"/>
      <c r="LWR46" s="4"/>
      <c r="LWS46" s="4"/>
      <c r="LWT46" s="4"/>
      <c r="LWU46" s="4"/>
      <c r="LWV46" s="4"/>
      <c r="LWW46" s="4"/>
      <c r="LWX46" s="4"/>
      <c r="LWY46" s="4"/>
      <c r="LWZ46" s="4"/>
      <c r="LXA46" s="4"/>
      <c r="LXB46" s="4"/>
      <c r="LXC46" s="4"/>
      <c r="LXD46" s="4"/>
      <c r="LXE46" s="4"/>
      <c r="LXF46" s="4"/>
      <c r="LXG46" s="4"/>
      <c r="LXH46" s="4"/>
      <c r="LXI46" s="4"/>
      <c r="LXJ46" s="4"/>
      <c r="LXK46" s="4"/>
      <c r="LXL46" s="4"/>
      <c r="LXM46" s="4"/>
      <c r="LXN46" s="4"/>
      <c r="LXO46" s="4"/>
      <c r="LXP46" s="4"/>
      <c r="LXQ46" s="4"/>
      <c r="LXR46" s="4"/>
      <c r="LXS46" s="4"/>
      <c r="LXT46" s="4"/>
      <c r="LXU46" s="4"/>
      <c r="LXV46" s="4"/>
      <c r="LXW46" s="4"/>
      <c r="LXX46" s="4"/>
      <c r="LXY46" s="4"/>
      <c r="LXZ46" s="4"/>
      <c r="LYA46" s="4"/>
      <c r="LYB46" s="4"/>
      <c r="LYC46" s="4"/>
      <c r="LYD46" s="4"/>
      <c r="LYE46" s="4"/>
      <c r="LYF46" s="4"/>
      <c r="LYG46" s="4"/>
      <c r="LYH46" s="4"/>
      <c r="LYI46" s="4"/>
      <c r="LYJ46" s="4"/>
      <c r="LYK46" s="4"/>
      <c r="LYL46" s="4"/>
      <c r="LYM46" s="4"/>
      <c r="LYN46" s="4"/>
      <c r="LYO46" s="4"/>
      <c r="LYP46" s="4"/>
      <c r="LYQ46" s="4"/>
      <c r="LYR46" s="4"/>
      <c r="LYS46" s="4"/>
      <c r="LYT46" s="4"/>
      <c r="LYU46" s="4"/>
      <c r="LYV46" s="4"/>
      <c r="LYW46" s="4"/>
      <c r="LYX46" s="4"/>
      <c r="LYY46" s="4"/>
      <c r="LYZ46" s="4"/>
      <c r="LZA46" s="4"/>
      <c r="LZB46" s="4"/>
      <c r="LZC46" s="4"/>
      <c r="LZD46" s="4"/>
      <c r="LZE46" s="4"/>
      <c r="LZF46" s="4"/>
      <c r="LZG46" s="4"/>
      <c r="LZH46" s="4"/>
      <c r="LZI46" s="4"/>
      <c r="LZJ46" s="4"/>
      <c r="LZK46" s="4"/>
      <c r="LZL46" s="4"/>
      <c r="LZM46" s="4"/>
      <c r="LZN46" s="4"/>
      <c r="LZO46" s="4"/>
      <c r="LZP46" s="4"/>
      <c r="LZQ46" s="4"/>
      <c r="LZR46" s="4"/>
      <c r="LZS46" s="4"/>
      <c r="LZT46" s="4"/>
      <c r="LZU46" s="4"/>
      <c r="LZV46" s="4"/>
      <c r="LZW46" s="4"/>
      <c r="LZX46" s="4"/>
      <c r="LZY46" s="4"/>
      <c r="LZZ46" s="4"/>
      <c r="MAA46" s="4"/>
      <c r="MAB46" s="4"/>
      <c r="MAC46" s="4"/>
      <c r="MAD46" s="4"/>
      <c r="MAE46" s="4"/>
      <c r="MAF46" s="4"/>
      <c r="MAG46" s="4"/>
      <c r="MAH46" s="4"/>
      <c r="MAI46" s="4"/>
      <c r="MAJ46" s="4"/>
      <c r="MAK46" s="4"/>
      <c r="MAL46" s="4"/>
      <c r="MAM46" s="4"/>
      <c r="MAN46" s="4"/>
      <c r="MAO46" s="4"/>
      <c r="MAP46" s="4"/>
      <c r="MAQ46" s="4"/>
      <c r="MAR46" s="4"/>
      <c r="MAS46" s="4"/>
      <c r="MAT46" s="4"/>
      <c r="MAU46" s="4"/>
      <c r="MAV46" s="4"/>
      <c r="MAW46" s="4"/>
      <c r="MAX46" s="4"/>
      <c r="MAY46" s="4"/>
      <c r="MAZ46" s="4"/>
      <c r="MBA46" s="4"/>
      <c r="MBB46" s="4"/>
      <c r="MBC46" s="4"/>
      <c r="MBD46" s="4"/>
      <c r="MBE46" s="4"/>
      <c r="MBF46" s="4"/>
      <c r="MBG46" s="4"/>
      <c r="MBH46" s="4"/>
      <c r="MBI46" s="4"/>
      <c r="MBJ46" s="4"/>
      <c r="MBK46" s="4"/>
      <c r="MBL46" s="4"/>
      <c r="MBM46" s="4"/>
      <c r="MBN46" s="4"/>
      <c r="MBO46" s="4"/>
      <c r="MBP46" s="4"/>
      <c r="MBQ46" s="4"/>
      <c r="MBR46" s="4"/>
      <c r="MBS46" s="4"/>
      <c r="MBT46" s="4"/>
      <c r="MBU46" s="4"/>
      <c r="MBV46" s="4"/>
      <c r="MBW46" s="4"/>
      <c r="MBX46" s="4"/>
      <c r="MBY46" s="4"/>
      <c r="MBZ46" s="4"/>
      <c r="MCA46" s="4"/>
      <c r="MCB46" s="4"/>
      <c r="MCC46" s="4"/>
      <c r="MCD46" s="4"/>
      <c r="MCE46" s="4"/>
      <c r="MCF46" s="4"/>
      <c r="MCG46" s="4"/>
      <c r="MCH46" s="4"/>
      <c r="MCI46" s="4"/>
      <c r="MCJ46" s="4"/>
      <c r="MCK46" s="4"/>
      <c r="MCL46" s="4"/>
      <c r="MCM46" s="4"/>
      <c r="MCN46" s="4"/>
      <c r="MCO46" s="4"/>
      <c r="MCP46" s="4"/>
      <c r="MCQ46" s="4"/>
      <c r="MCR46" s="4"/>
      <c r="MCS46" s="4"/>
      <c r="MCT46" s="4"/>
      <c r="MCU46" s="4"/>
      <c r="MCV46" s="4"/>
      <c r="MCW46" s="4"/>
      <c r="MCX46" s="4"/>
      <c r="MCY46" s="4"/>
      <c r="MCZ46" s="4"/>
      <c r="MDA46" s="4"/>
      <c r="MDB46" s="4"/>
      <c r="MDC46" s="4"/>
      <c r="MDD46" s="4"/>
      <c r="MDE46" s="4"/>
      <c r="MDF46" s="4"/>
      <c r="MDG46" s="4"/>
      <c r="MDH46" s="4"/>
      <c r="MDI46" s="4"/>
      <c r="MDJ46" s="4"/>
      <c r="MDK46" s="4"/>
      <c r="MDL46" s="4"/>
      <c r="MDM46" s="4"/>
      <c r="MDN46" s="4"/>
      <c r="MDO46" s="4"/>
      <c r="MDP46" s="4"/>
      <c r="MDQ46" s="4"/>
      <c r="MDR46" s="4"/>
      <c r="MDS46" s="4"/>
      <c r="MDT46" s="4"/>
      <c r="MDU46" s="4"/>
      <c r="MDV46" s="4"/>
      <c r="MDW46" s="4"/>
      <c r="MDX46" s="4"/>
      <c r="MDY46" s="4"/>
      <c r="MDZ46" s="4"/>
      <c r="MEA46" s="4"/>
      <c r="MEB46" s="4"/>
      <c r="MEC46" s="4"/>
      <c r="MED46" s="4"/>
      <c r="MEE46" s="4"/>
      <c r="MEF46" s="4"/>
      <c r="MEG46" s="4"/>
      <c r="MEH46" s="4"/>
      <c r="MEI46" s="4"/>
      <c r="MEJ46" s="4"/>
      <c r="MEK46" s="4"/>
      <c r="MEL46" s="4"/>
      <c r="MEM46" s="4"/>
      <c r="MEN46" s="4"/>
      <c r="MEO46" s="4"/>
      <c r="MEP46" s="4"/>
      <c r="MEQ46" s="4"/>
      <c r="MER46" s="4"/>
      <c r="MES46" s="4"/>
      <c r="MET46" s="4"/>
      <c r="MEU46" s="4"/>
      <c r="MEV46" s="4"/>
      <c r="MEW46" s="4"/>
      <c r="MEX46" s="4"/>
      <c r="MEY46" s="4"/>
      <c r="MEZ46" s="4"/>
      <c r="MFA46" s="4"/>
      <c r="MFB46" s="4"/>
      <c r="MFC46" s="4"/>
      <c r="MFD46" s="4"/>
      <c r="MFE46" s="4"/>
      <c r="MFF46" s="4"/>
      <c r="MFG46" s="4"/>
      <c r="MFH46" s="4"/>
      <c r="MFI46" s="4"/>
      <c r="MFJ46" s="4"/>
      <c r="MFK46" s="4"/>
      <c r="MFL46" s="4"/>
      <c r="MFM46" s="4"/>
      <c r="MFN46" s="4"/>
      <c r="MFO46" s="4"/>
      <c r="MFP46" s="4"/>
      <c r="MFQ46" s="4"/>
      <c r="MFR46" s="4"/>
      <c r="MFS46" s="4"/>
      <c r="MFT46" s="4"/>
      <c r="MFU46" s="4"/>
      <c r="MFV46" s="4"/>
      <c r="MFW46" s="4"/>
      <c r="MFX46" s="4"/>
      <c r="MFY46" s="4"/>
      <c r="MFZ46" s="4"/>
      <c r="MGA46" s="4"/>
      <c r="MGB46" s="4"/>
      <c r="MGC46" s="4"/>
      <c r="MGD46" s="4"/>
      <c r="MGE46" s="4"/>
      <c r="MGF46" s="4"/>
      <c r="MGG46" s="4"/>
      <c r="MGH46" s="4"/>
      <c r="MGI46" s="4"/>
      <c r="MGJ46" s="4"/>
      <c r="MGK46" s="4"/>
      <c r="MGL46" s="4"/>
      <c r="MGM46" s="4"/>
      <c r="MGN46" s="4"/>
      <c r="MGO46" s="4"/>
      <c r="MGP46" s="4"/>
      <c r="MGQ46" s="4"/>
      <c r="MGR46" s="4"/>
      <c r="MGS46" s="4"/>
      <c r="MGT46" s="4"/>
      <c r="MGU46" s="4"/>
      <c r="MGV46" s="4"/>
      <c r="MGW46" s="4"/>
      <c r="MGX46" s="4"/>
      <c r="MGY46" s="4"/>
      <c r="MGZ46" s="4"/>
      <c r="MHA46" s="4"/>
      <c r="MHB46" s="4"/>
      <c r="MHC46" s="4"/>
      <c r="MHD46" s="4"/>
      <c r="MHE46" s="4"/>
      <c r="MHF46" s="4"/>
      <c r="MHG46" s="4"/>
      <c r="MHH46" s="4"/>
      <c r="MHI46" s="4"/>
      <c r="MHJ46" s="4"/>
      <c r="MHK46" s="4"/>
      <c r="MHL46" s="4"/>
      <c r="MHM46" s="4"/>
      <c r="MHN46" s="4"/>
      <c r="MHO46" s="4"/>
      <c r="MHP46" s="4"/>
      <c r="MHQ46" s="4"/>
      <c r="MHR46" s="4"/>
      <c r="MHS46" s="4"/>
      <c r="MHT46" s="4"/>
      <c r="MHU46" s="4"/>
      <c r="MHV46" s="4"/>
      <c r="MHW46" s="4"/>
      <c r="MHX46" s="4"/>
      <c r="MHY46" s="4"/>
      <c r="MHZ46" s="4"/>
      <c r="MIA46" s="4"/>
      <c r="MIB46" s="4"/>
      <c r="MIC46" s="4"/>
      <c r="MID46" s="4"/>
      <c r="MIE46" s="4"/>
      <c r="MIF46" s="4"/>
      <c r="MIG46" s="4"/>
      <c r="MIH46" s="4"/>
      <c r="MII46" s="4"/>
      <c r="MIJ46" s="4"/>
      <c r="MIK46" s="4"/>
      <c r="MIL46" s="4"/>
      <c r="MIM46" s="4"/>
      <c r="MIN46" s="4"/>
      <c r="MIO46" s="4"/>
      <c r="MIP46" s="4"/>
      <c r="MIQ46" s="4"/>
      <c r="MIR46" s="4"/>
      <c r="MIS46" s="4"/>
      <c r="MIT46" s="4"/>
      <c r="MIU46" s="4"/>
      <c r="MIV46" s="4"/>
      <c r="MIW46" s="4"/>
      <c r="MIX46" s="4"/>
      <c r="MIY46" s="4"/>
      <c r="MIZ46" s="4"/>
      <c r="MJA46" s="4"/>
      <c r="MJB46" s="4"/>
      <c r="MJC46" s="4"/>
      <c r="MJD46" s="4"/>
      <c r="MJE46" s="4"/>
      <c r="MJF46" s="4"/>
      <c r="MJG46" s="4"/>
      <c r="MJH46" s="4"/>
      <c r="MJI46" s="4"/>
      <c r="MJJ46" s="4"/>
      <c r="MJK46" s="4"/>
      <c r="MJL46" s="4"/>
      <c r="MJM46" s="4"/>
      <c r="MJN46" s="4"/>
      <c r="MJO46" s="4"/>
      <c r="MJP46" s="4"/>
      <c r="MJQ46" s="4"/>
      <c r="MJR46" s="4"/>
      <c r="MJS46" s="4"/>
      <c r="MJT46" s="4"/>
      <c r="MJU46" s="4"/>
      <c r="MJV46" s="4"/>
      <c r="MJW46" s="4"/>
      <c r="MJX46" s="4"/>
      <c r="MJY46" s="4"/>
      <c r="MJZ46" s="4"/>
      <c r="MKA46" s="4"/>
      <c r="MKB46" s="4"/>
      <c r="MKC46" s="4"/>
      <c r="MKD46" s="4"/>
      <c r="MKE46" s="4"/>
      <c r="MKF46" s="4"/>
      <c r="MKG46" s="4"/>
      <c r="MKH46" s="4"/>
      <c r="MKI46" s="4"/>
      <c r="MKJ46" s="4"/>
      <c r="MKK46" s="4"/>
      <c r="MKL46" s="4"/>
      <c r="MKM46" s="4"/>
      <c r="MKN46" s="4"/>
      <c r="MKO46" s="4"/>
      <c r="MKP46" s="4"/>
      <c r="MKQ46" s="4"/>
      <c r="MKR46" s="4"/>
      <c r="MKS46" s="4"/>
      <c r="MKT46" s="4"/>
      <c r="MKU46" s="4"/>
      <c r="MKV46" s="4"/>
      <c r="MKW46" s="4"/>
      <c r="MKX46" s="4"/>
      <c r="MKY46" s="4"/>
      <c r="MKZ46" s="4"/>
      <c r="MLA46" s="4"/>
      <c r="MLB46" s="4"/>
      <c r="MLC46" s="4"/>
      <c r="MLD46" s="4"/>
      <c r="MLE46" s="4"/>
      <c r="MLF46" s="4"/>
      <c r="MLG46" s="4"/>
      <c r="MLH46" s="4"/>
      <c r="MLI46" s="4"/>
      <c r="MLJ46" s="4"/>
      <c r="MLK46" s="4"/>
      <c r="MLL46" s="4"/>
      <c r="MLM46" s="4"/>
      <c r="MLN46" s="4"/>
      <c r="MLO46" s="4"/>
      <c r="MLP46" s="4"/>
      <c r="MLQ46" s="4"/>
      <c r="MLR46" s="4"/>
      <c r="MLS46" s="4"/>
      <c r="MLT46" s="4"/>
      <c r="MLU46" s="4"/>
      <c r="MLV46" s="4"/>
      <c r="MLW46" s="4"/>
      <c r="MLX46" s="4"/>
      <c r="MLY46" s="4"/>
      <c r="MLZ46" s="4"/>
      <c r="MMA46" s="4"/>
      <c r="MMB46" s="4"/>
      <c r="MMC46" s="4"/>
      <c r="MMD46" s="4"/>
      <c r="MME46" s="4"/>
      <c r="MMF46" s="4"/>
      <c r="MMG46" s="4"/>
      <c r="MMH46" s="4"/>
      <c r="MMI46" s="4"/>
      <c r="MMJ46" s="4"/>
      <c r="MMK46" s="4"/>
      <c r="MML46" s="4"/>
      <c r="MMM46" s="4"/>
      <c r="MMN46" s="4"/>
      <c r="MMO46" s="4"/>
      <c r="MMP46" s="4"/>
      <c r="MMQ46" s="4"/>
      <c r="MMR46" s="4"/>
      <c r="MMS46" s="4"/>
      <c r="MMT46" s="4"/>
      <c r="MMU46" s="4"/>
      <c r="MMV46" s="4"/>
      <c r="MMW46" s="4"/>
      <c r="MMX46" s="4"/>
      <c r="MMY46" s="4"/>
      <c r="MMZ46" s="4"/>
      <c r="MNA46" s="4"/>
      <c r="MNB46" s="4"/>
      <c r="MNC46" s="4"/>
      <c r="MND46" s="4"/>
      <c r="MNE46" s="4"/>
      <c r="MNF46" s="4"/>
      <c r="MNG46" s="4"/>
      <c r="MNH46" s="4"/>
      <c r="MNI46" s="4"/>
      <c r="MNJ46" s="4"/>
      <c r="MNK46" s="4"/>
      <c r="MNL46" s="4"/>
      <c r="MNM46" s="4"/>
      <c r="MNN46" s="4"/>
      <c r="MNO46" s="4"/>
      <c r="MNP46" s="4"/>
      <c r="MNQ46" s="4"/>
      <c r="MNR46" s="4"/>
      <c r="MNS46" s="4"/>
      <c r="MNT46" s="4"/>
      <c r="MNU46" s="4"/>
      <c r="MNV46" s="4"/>
      <c r="MNW46" s="4"/>
      <c r="MNX46" s="4"/>
      <c r="MNY46" s="4"/>
      <c r="MNZ46" s="4"/>
      <c r="MOA46" s="4"/>
      <c r="MOB46" s="4"/>
      <c r="MOC46" s="4"/>
      <c r="MOD46" s="4"/>
      <c r="MOE46" s="4"/>
      <c r="MOF46" s="4"/>
      <c r="MOG46" s="4"/>
      <c r="MOH46" s="4"/>
      <c r="MOI46" s="4"/>
      <c r="MOJ46" s="4"/>
      <c r="MOK46" s="4"/>
      <c r="MOL46" s="4"/>
      <c r="MOM46" s="4"/>
      <c r="MON46" s="4"/>
      <c r="MOO46" s="4"/>
      <c r="MOP46" s="4"/>
      <c r="MOQ46" s="4"/>
      <c r="MOR46" s="4"/>
      <c r="MOS46" s="4"/>
      <c r="MOT46" s="4"/>
      <c r="MOU46" s="4"/>
      <c r="MOV46" s="4"/>
      <c r="MOW46" s="4"/>
      <c r="MOX46" s="4"/>
      <c r="MOY46" s="4"/>
      <c r="MOZ46" s="4"/>
      <c r="MPA46" s="4"/>
      <c r="MPB46" s="4"/>
      <c r="MPC46" s="4"/>
      <c r="MPD46" s="4"/>
      <c r="MPE46" s="4"/>
      <c r="MPF46" s="4"/>
      <c r="MPG46" s="4"/>
      <c r="MPH46" s="4"/>
      <c r="MPI46" s="4"/>
      <c r="MPJ46" s="4"/>
      <c r="MPK46" s="4"/>
      <c r="MPL46" s="4"/>
      <c r="MPM46" s="4"/>
      <c r="MPN46" s="4"/>
      <c r="MPO46" s="4"/>
      <c r="MPP46" s="4"/>
      <c r="MPQ46" s="4"/>
      <c r="MPR46" s="4"/>
      <c r="MPS46" s="4"/>
      <c r="MPT46" s="4"/>
      <c r="MPU46" s="4"/>
      <c r="MPV46" s="4"/>
      <c r="MPW46" s="4"/>
      <c r="MPX46" s="4"/>
      <c r="MPY46" s="4"/>
      <c r="MPZ46" s="4"/>
      <c r="MQA46" s="4"/>
      <c r="MQB46" s="4"/>
      <c r="MQC46" s="4"/>
      <c r="MQD46" s="4"/>
      <c r="MQE46" s="4"/>
      <c r="MQF46" s="4"/>
      <c r="MQG46" s="4"/>
      <c r="MQH46" s="4"/>
      <c r="MQI46" s="4"/>
      <c r="MQJ46" s="4"/>
      <c r="MQK46" s="4"/>
      <c r="MQL46" s="4"/>
      <c r="MQM46" s="4"/>
      <c r="MQN46" s="4"/>
      <c r="MQO46" s="4"/>
      <c r="MQP46" s="4"/>
      <c r="MQQ46" s="4"/>
      <c r="MQR46" s="4"/>
      <c r="MQS46" s="4"/>
      <c r="MQT46" s="4"/>
      <c r="MQU46" s="4"/>
      <c r="MQV46" s="4"/>
      <c r="MQW46" s="4"/>
      <c r="MQX46" s="4"/>
      <c r="MQY46" s="4"/>
      <c r="MQZ46" s="4"/>
      <c r="MRA46" s="4"/>
      <c r="MRB46" s="4"/>
      <c r="MRC46" s="4"/>
      <c r="MRD46" s="4"/>
      <c r="MRE46" s="4"/>
      <c r="MRF46" s="4"/>
      <c r="MRG46" s="4"/>
      <c r="MRH46" s="4"/>
      <c r="MRI46" s="4"/>
      <c r="MRJ46" s="4"/>
      <c r="MRK46" s="4"/>
      <c r="MRL46" s="4"/>
      <c r="MRM46" s="4"/>
      <c r="MRN46" s="4"/>
      <c r="MRO46" s="4"/>
      <c r="MRP46" s="4"/>
      <c r="MRQ46" s="4"/>
      <c r="MRR46" s="4"/>
      <c r="MRS46" s="4"/>
      <c r="MRT46" s="4"/>
      <c r="MRU46" s="4"/>
      <c r="MRV46" s="4"/>
      <c r="MRW46" s="4"/>
      <c r="MRX46" s="4"/>
      <c r="MRY46" s="4"/>
      <c r="MRZ46" s="4"/>
      <c r="MSA46" s="4"/>
      <c r="MSB46" s="4"/>
      <c r="MSC46" s="4"/>
      <c r="MSD46" s="4"/>
      <c r="MSE46" s="4"/>
      <c r="MSF46" s="4"/>
      <c r="MSG46" s="4"/>
      <c r="MSH46" s="4"/>
      <c r="MSI46" s="4"/>
      <c r="MSJ46" s="4"/>
      <c r="MSK46" s="4"/>
      <c r="MSL46" s="4"/>
      <c r="MSM46" s="4"/>
      <c r="MSN46" s="4"/>
      <c r="MSO46" s="4"/>
      <c r="MSP46" s="4"/>
      <c r="MSQ46" s="4"/>
      <c r="MSR46" s="4"/>
      <c r="MSS46" s="4"/>
      <c r="MST46" s="4"/>
      <c r="MSU46" s="4"/>
      <c r="MSV46" s="4"/>
      <c r="MSW46" s="4"/>
      <c r="MSX46" s="4"/>
      <c r="MSY46" s="4"/>
      <c r="MSZ46" s="4"/>
      <c r="MTA46" s="4"/>
      <c r="MTB46" s="4"/>
      <c r="MTC46" s="4"/>
      <c r="MTD46" s="4"/>
      <c r="MTE46" s="4"/>
      <c r="MTF46" s="4"/>
      <c r="MTG46" s="4"/>
      <c r="MTH46" s="4"/>
      <c r="MTI46" s="4"/>
      <c r="MTJ46" s="4"/>
      <c r="MTK46" s="4"/>
      <c r="MTL46" s="4"/>
      <c r="MTM46" s="4"/>
      <c r="MTN46" s="4"/>
      <c r="MTO46" s="4"/>
      <c r="MTP46" s="4"/>
      <c r="MTQ46" s="4"/>
      <c r="MTR46" s="4"/>
      <c r="MTS46" s="4"/>
      <c r="MTT46" s="4"/>
      <c r="MTU46" s="4"/>
      <c r="MTV46" s="4"/>
      <c r="MTW46" s="4"/>
      <c r="MTX46" s="4"/>
      <c r="MTY46" s="4"/>
      <c r="MTZ46" s="4"/>
      <c r="MUA46" s="4"/>
      <c r="MUB46" s="4"/>
      <c r="MUC46" s="4"/>
      <c r="MUD46" s="4"/>
      <c r="MUE46" s="4"/>
      <c r="MUF46" s="4"/>
      <c r="MUG46" s="4"/>
      <c r="MUH46" s="4"/>
      <c r="MUI46" s="4"/>
      <c r="MUJ46" s="4"/>
      <c r="MUK46" s="4"/>
      <c r="MUL46" s="4"/>
      <c r="MUM46" s="4"/>
      <c r="MUN46" s="4"/>
      <c r="MUO46" s="4"/>
      <c r="MUP46" s="4"/>
      <c r="MUQ46" s="4"/>
      <c r="MUR46" s="4"/>
      <c r="MUS46" s="4"/>
      <c r="MUT46" s="4"/>
      <c r="MUU46" s="4"/>
      <c r="MUV46" s="4"/>
      <c r="MUW46" s="4"/>
      <c r="MUX46" s="4"/>
      <c r="MUY46" s="4"/>
      <c r="MUZ46" s="4"/>
      <c r="MVA46" s="4"/>
      <c r="MVB46" s="4"/>
      <c r="MVC46" s="4"/>
      <c r="MVD46" s="4"/>
      <c r="MVE46" s="4"/>
      <c r="MVF46" s="4"/>
      <c r="MVG46" s="4"/>
      <c r="MVH46" s="4"/>
      <c r="MVI46" s="4"/>
      <c r="MVJ46" s="4"/>
      <c r="MVK46" s="4"/>
      <c r="MVL46" s="4"/>
      <c r="MVM46" s="4"/>
      <c r="MVN46" s="4"/>
      <c r="MVO46" s="4"/>
      <c r="MVP46" s="4"/>
      <c r="MVQ46" s="4"/>
      <c r="MVR46" s="4"/>
      <c r="MVS46" s="4"/>
      <c r="MVT46" s="4"/>
      <c r="MVU46" s="4"/>
      <c r="MVV46" s="4"/>
      <c r="MVW46" s="4"/>
      <c r="MVX46" s="4"/>
      <c r="MVY46" s="4"/>
      <c r="MVZ46" s="4"/>
      <c r="MWA46" s="4"/>
      <c r="MWB46" s="4"/>
      <c r="MWC46" s="4"/>
      <c r="MWD46" s="4"/>
      <c r="MWE46" s="4"/>
      <c r="MWF46" s="4"/>
      <c r="MWG46" s="4"/>
      <c r="MWH46" s="4"/>
      <c r="MWI46" s="4"/>
      <c r="MWJ46" s="4"/>
      <c r="MWK46" s="4"/>
      <c r="MWL46" s="4"/>
      <c r="MWM46" s="4"/>
      <c r="MWN46" s="4"/>
      <c r="MWO46" s="4"/>
      <c r="MWP46" s="4"/>
      <c r="MWQ46" s="4"/>
      <c r="MWR46" s="4"/>
      <c r="MWS46" s="4"/>
      <c r="MWT46" s="4"/>
      <c r="MWU46" s="4"/>
      <c r="MWV46" s="4"/>
      <c r="MWW46" s="4"/>
      <c r="MWX46" s="4"/>
      <c r="MWY46" s="4"/>
      <c r="MWZ46" s="4"/>
      <c r="MXA46" s="4"/>
      <c r="MXB46" s="4"/>
      <c r="MXC46" s="4"/>
      <c r="MXD46" s="4"/>
      <c r="MXE46" s="4"/>
      <c r="MXF46" s="4"/>
      <c r="MXG46" s="4"/>
      <c r="MXH46" s="4"/>
      <c r="MXI46" s="4"/>
      <c r="MXJ46" s="4"/>
      <c r="MXK46" s="4"/>
      <c r="MXL46" s="4"/>
      <c r="MXM46" s="4"/>
      <c r="MXN46" s="4"/>
      <c r="MXO46" s="4"/>
      <c r="MXP46" s="4"/>
      <c r="MXQ46" s="4"/>
      <c r="MXR46" s="4"/>
      <c r="MXS46" s="4"/>
      <c r="MXT46" s="4"/>
      <c r="MXU46" s="4"/>
      <c r="MXV46" s="4"/>
      <c r="MXW46" s="4"/>
      <c r="MXX46" s="4"/>
      <c r="MXY46" s="4"/>
      <c r="MXZ46" s="4"/>
      <c r="MYA46" s="4"/>
      <c r="MYB46" s="4"/>
      <c r="MYC46" s="4"/>
      <c r="MYD46" s="4"/>
      <c r="MYE46" s="4"/>
      <c r="MYF46" s="4"/>
      <c r="MYG46" s="4"/>
      <c r="MYH46" s="4"/>
      <c r="MYI46" s="4"/>
      <c r="MYJ46" s="4"/>
      <c r="MYK46" s="4"/>
      <c r="MYL46" s="4"/>
      <c r="MYM46" s="4"/>
      <c r="MYN46" s="4"/>
      <c r="MYO46" s="4"/>
      <c r="MYP46" s="4"/>
      <c r="MYQ46" s="4"/>
      <c r="MYR46" s="4"/>
      <c r="MYS46" s="4"/>
      <c r="MYT46" s="4"/>
      <c r="MYU46" s="4"/>
      <c r="MYV46" s="4"/>
      <c r="MYW46" s="4"/>
      <c r="MYX46" s="4"/>
      <c r="MYY46" s="4"/>
      <c r="MYZ46" s="4"/>
      <c r="MZA46" s="4"/>
      <c r="MZB46" s="4"/>
      <c r="MZC46" s="4"/>
      <c r="MZD46" s="4"/>
      <c r="MZE46" s="4"/>
      <c r="MZF46" s="4"/>
      <c r="MZG46" s="4"/>
      <c r="MZH46" s="4"/>
      <c r="MZI46" s="4"/>
      <c r="MZJ46" s="4"/>
      <c r="MZK46" s="4"/>
      <c r="MZL46" s="4"/>
      <c r="MZM46" s="4"/>
      <c r="MZN46" s="4"/>
      <c r="MZO46" s="4"/>
      <c r="MZP46" s="4"/>
      <c r="MZQ46" s="4"/>
      <c r="MZR46" s="4"/>
      <c r="MZS46" s="4"/>
      <c r="MZT46" s="4"/>
      <c r="MZU46" s="4"/>
      <c r="MZV46" s="4"/>
      <c r="MZW46" s="4"/>
      <c r="MZX46" s="4"/>
      <c r="MZY46" s="4"/>
      <c r="MZZ46" s="4"/>
      <c r="NAA46" s="4"/>
      <c r="NAB46" s="4"/>
      <c r="NAC46" s="4"/>
      <c r="NAD46" s="4"/>
      <c r="NAE46" s="4"/>
      <c r="NAF46" s="4"/>
      <c r="NAG46" s="4"/>
      <c r="NAH46" s="4"/>
      <c r="NAI46" s="4"/>
      <c r="NAJ46" s="4"/>
      <c r="NAK46" s="4"/>
      <c r="NAL46" s="4"/>
      <c r="NAM46" s="4"/>
      <c r="NAN46" s="4"/>
      <c r="NAO46" s="4"/>
      <c r="NAP46" s="4"/>
      <c r="NAQ46" s="4"/>
      <c r="NAR46" s="4"/>
      <c r="NAS46" s="4"/>
      <c r="NAT46" s="4"/>
      <c r="NAU46" s="4"/>
      <c r="NAV46" s="4"/>
      <c r="NAW46" s="4"/>
      <c r="NAX46" s="4"/>
      <c r="NAY46" s="4"/>
      <c r="NAZ46" s="4"/>
      <c r="NBA46" s="4"/>
      <c r="NBB46" s="4"/>
      <c r="NBC46" s="4"/>
      <c r="NBD46" s="4"/>
      <c r="NBE46" s="4"/>
      <c r="NBF46" s="4"/>
      <c r="NBG46" s="4"/>
      <c r="NBH46" s="4"/>
      <c r="NBI46" s="4"/>
      <c r="NBJ46" s="4"/>
      <c r="NBK46" s="4"/>
      <c r="NBL46" s="4"/>
      <c r="NBM46" s="4"/>
      <c r="NBN46" s="4"/>
      <c r="NBO46" s="4"/>
      <c r="NBP46" s="4"/>
      <c r="NBQ46" s="4"/>
      <c r="NBR46" s="4"/>
      <c r="NBS46" s="4"/>
      <c r="NBT46" s="4"/>
      <c r="NBU46" s="4"/>
      <c r="NBV46" s="4"/>
      <c r="NBW46" s="4"/>
      <c r="NBX46" s="4"/>
      <c r="NBY46" s="4"/>
      <c r="NBZ46" s="4"/>
      <c r="NCA46" s="4"/>
      <c r="NCB46" s="4"/>
      <c r="NCC46" s="4"/>
      <c r="NCD46" s="4"/>
      <c r="NCE46" s="4"/>
      <c r="NCF46" s="4"/>
      <c r="NCG46" s="4"/>
      <c r="NCH46" s="4"/>
      <c r="NCI46" s="4"/>
      <c r="NCJ46" s="4"/>
      <c r="NCK46" s="4"/>
      <c r="NCL46" s="4"/>
      <c r="NCM46" s="4"/>
      <c r="NCN46" s="4"/>
      <c r="NCO46" s="4"/>
      <c r="NCP46" s="4"/>
      <c r="NCQ46" s="4"/>
      <c r="NCR46" s="4"/>
      <c r="NCS46" s="4"/>
      <c r="NCT46" s="4"/>
      <c r="NCU46" s="4"/>
      <c r="NCV46" s="4"/>
      <c r="NCW46" s="4"/>
      <c r="NCX46" s="4"/>
      <c r="NCY46" s="4"/>
      <c r="NCZ46" s="4"/>
      <c r="NDA46" s="4"/>
      <c r="NDB46" s="4"/>
      <c r="NDC46" s="4"/>
      <c r="NDD46" s="4"/>
      <c r="NDE46" s="4"/>
      <c r="NDF46" s="4"/>
      <c r="NDG46" s="4"/>
      <c r="NDH46" s="4"/>
      <c r="NDI46" s="4"/>
      <c r="NDJ46" s="4"/>
      <c r="NDK46" s="4"/>
      <c r="NDL46" s="4"/>
      <c r="NDM46" s="4"/>
      <c r="NDN46" s="4"/>
      <c r="NDO46" s="4"/>
      <c r="NDP46" s="4"/>
      <c r="NDQ46" s="4"/>
      <c r="NDR46" s="4"/>
      <c r="NDS46" s="4"/>
      <c r="NDT46" s="4"/>
      <c r="NDU46" s="4"/>
      <c r="NDV46" s="4"/>
      <c r="NDW46" s="4"/>
      <c r="NDX46" s="4"/>
      <c r="NDY46" s="4"/>
      <c r="NDZ46" s="4"/>
      <c r="NEA46" s="4"/>
      <c r="NEB46" s="4"/>
      <c r="NEC46" s="4"/>
      <c r="NED46" s="4"/>
      <c r="NEE46" s="4"/>
      <c r="NEF46" s="4"/>
      <c r="NEG46" s="4"/>
      <c r="NEH46" s="4"/>
      <c r="NEI46" s="4"/>
      <c r="NEJ46" s="4"/>
      <c r="NEK46" s="4"/>
      <c r="NEL46" s="4"/>
      <c r="NEM46" s="4"/>
      <c r="NEN46" s="4"/>
      <c r="NEO46" s="4"/>
      <c r="NEP46" s="4"/>
      <c r="NEQ46" s="4"/>
      <c r="NER46" s="4"/>
      <c r="NES46" s="4"/>
      <c r="NET46" s="4"/>
      <c r="NEU46" s="4"/>
      <c r="NEV46" s="4"/>
      <c r="NEW46" s="4"/>
      <c r="NEX46" s="4"/>
      <c r="NEY46" s="4"/>
      <c r="NEZ46" s="4"/>
      <c r="NFA46" s="4"/>
      <c r="NFB46" s="4"/>
      <c r="NFC46" s="4"/>
      <c r="NFD46" s="4"/>
      <c r="NFE46" s="4"/>
      <c r="NFF46" s="4"/>
      <c r="NFG46" s="4"/>
      <c r="NFH46" s="4"/>
      <c r="NFI46" s="4"/>
      <c r="NFJ46" s="4"/>
      <c r="NFK46" s="4"/>
      <c r="NFL46" s="4"/>
      <c r="NFM46" s="4"/>
      <c r="NFN46" s="4"/>
      <c r="NFO46" s="4"/>
      <c r="NFP46" s="4"/>
      <c r="NFQ46" s="4"/>
      <c r="NFR46" s="4"/>
      <c r="NFS46" s="4"/>
      <c r="NFT46" s="4"/>
      <c r="NFU46" s="4"/>
      <c r="NFV46" s="4"/>
      <c r="NFW46" s="4"/>
      <c r="NFX46" s="4"/>
      <c r="NFY46" s="4"/>
      <c r="NFZ46" s="4"/>
      <c r="NGA46" s="4"/>
      <c r="NGB46" s="4"/>
      <c r="NGC46" s="4"/>
      <c r="NGD46" s="4"/>
      <c r="NGE46" s="4"/>
      <c r="NGF46" s="4"/>
      <c r="NGG46" s="4"/>
      <c r="NGH46" s="4"/>
      <c r="NGI46" s="4"/>
      <c r="NGJ46" s="4"/>
      <c r="NGK46" s="4"/>
      <c r="NGL46" s="4"/>
      <c r="NGM46" s="4"/>
      <c r="NGN46" s="4"/>
      <c r="NGO46" s="4"/>
      <c r="NGP46" s="4"/>
      <c r="NGQ46" s="4"/>
      <c r="NGR46" s="4"/>
      <c r="NGS46" s="4"/>
      <c r="NGT46" s="4"/>
      <c r="NGU46" s="4"/>
      <c r="NGV46" s="4"/>
      <c r="NGW46" s="4"/>
      <c r="NGX46" s="4"/>
      <c r="NGY46" s="4"/>
      <c r="NGZ46" s="4"/>
      <c r="NHA46" s="4"/>
      <c r="NHB46" s="4"/>
      <c r="NHC46" s="4"/>
      <c r="NHD46" s="4"/>
      <c r="NHE46" s="4"/>
      <c r="NHF46" s="4"/>
      <c r="NHG46" s="4"/>
      <c r="NHH46" s="4"/>
      <c r="NHI46" s="4"/>
      <c r="NHJ46" s="4"/>
      <c r="NHK46" s="4"/>
      <c r="NHL46" s="4"/>
      <c r="NHM46" s="4"/>
      <c r="NHN46" s="4"/>
      <c r="NHO46" s="4"/>
      <c r="NHP46" s="4"/>
      <c r="NHQ46" s="4"/>
      <c r="NHR46" s="4"/>
      <c r="NHS46" s="4"/>
      <c r="NHT46" s="4"/>
      <c r="NHU46" s="4"/>
      <c r="NHV46" s="4"/>
      <c r="NHW46" s="4"/>
      <c r="NHX46" s="4"/>
      <c r="NHY46" s="4"/>
      <c r="NHZ46" s="4"/>
      <c r="NIA46" s="4"/>
      <c r="NIB46" s="4"/>
      <c r="NIC46" s="4"/>
      <c r="NID46" s="4"/>
      <c r="NIE46" s="4"/>
      <c r="NIF46" s="4"/>
      <c r="NIG46" s="4"/>
      <c r="NIH46" s="4"/>
      <c r="NII46" s="4"/>
      <c r="NIJ46" s="4"/>
      <c r="NIK46" s="4"/>
      <c r="NIL46" s="4"/>
      <c r="NIM46" s="4"/>
      <c r="NIN46" s="4"/>
      <c r="NIO46" s="4"/>
      <c r="NIP46" s="4"/>
      <c r="NIQ46" s="4"/>
      <c r="NIR46" s="4"/>
      <c r="NIS46" s="4"/>
      <c r="NIT46" s="4"/>
      <c r="NIU46" s="4"/>
      <c r="NIV46" s="4"/>
      <c r="NIW46" s="4"/>
      <c r="NIX46" s="4"/>
      <c r="NIY46" s="4"/>
      <c r="NIZ46" s="4"/>
      <c r="NJA46" s="4"/>
      <c r="NJB46" s="4"/>
      <c r="NJC46" s="4"/>
      <c r="NJD46" s="4"/>
      <c r="NJE46" s="4"/>
      <c r="NJF46" s="4"/>
      <c r="NJG46" s="4"/>
      <c r="NJH46" s="4"/>
      <c r="NJI46" s="4"/>
      <c r="NJJ46" s="4"/>
      <c r="NJK46" s="4"/>
      <c r="NJL46" s="4"/>
      <c r="NJM46" s="4"/>
      <c r="NJN46" s="4"/>
      <c r="NJO46" s="4"/>
      <c r="NJP46" s="4"/>
      <c r="NJQ46" s="4"/>
      <c r="NJR46" s="4"/>
      <c r="NJS46" s="4"/>
      <c r="NJT46" s="4"/>
      <c r="NJU46" s="4"/>
      <c r="NJV46" s="4"/>
      <c r="NJW46" s="4"/>
      <c r="NJX46" s="4"/>
      <c r="NJY46" s="4"/>
      <c r="NJZ46" s="4"/>
      <c r="NKA46" s="4"/>
      <c r="NKB46" s="4"/>
      <c r="NKC46" s="4"/>
      <c r="NKD46" s="4"/>
      <c r="NKE46" s="4"/>
      <c r="NKF46" s="4"/>
      <c r="NKG46" s="4"/>
      <c r="NKH46" s="4"/>
      <c r="NKI46" s="4"/>
      <c r="NKJ46" s="4"/>
      <c r="NKK46" s="4"/>
      <c r="NKL46" s="4"/>
      <c r="NKM46" s="4"/>
      <c r="NKN46" s="4"/>
      <c r="NKO46" s="4"/>
      <c r="NKP46" s="4"/>
      <c r="NKQ46" s="4"/>
      <c r="NKR46" s="4"/>
      <c r="NKS46" s="4"/>
      <c r="NKT46" s="4"/>
      <c r="NKU46" s="4"/>
      <c r="NKV46" s="4"/>
      <c r="NKW46" s="4"/>
      <c r="NKX46" s="4"/>
      <c r="NKY46" s="4"/>
      <c r="NKZ46" s="4"/>
      <c r="NLA46" s="4"/>
      <c r="NLB46" s="4"/>
      <c r="NLC46" s="4"/>
      <c r="NLD46" s="4"/>
      <c r="NLE46" s="4"/>
      <c r="NLF46" s="4"/>
      <c r="NLG46" s="4"/>
      <c r="NLH46" s="4"/>
      <c r="NLI46" s="4"/>
      <c r="NLJ46" s="4"/>
      <c r="NLK46" s="4"/>
      <c r="NLL46" s="4"/>
      <c r="NLM46" s="4"/>
      <c r="NLN46" s="4"/>
      <c r="NLO46" s="4"/>
      <c r="NLP46" s="4"/>
      <c r="NLQ46" s="4"/>
      <c r="NLR46" s="4"/>
      <c r="NLS46" s="4"/>
      <c r="NLT46" s="4"/>
      <c r="NLU46" s="4"/>
      <c r="NLV46" s="4"/>
    </row>
    <row r="47" spans="1:9813" s="8" customFormat="1" ht="56.9" customHeight="1" x14ac:dyDescent="0.2">
      <c r="A47" s="59"/>
      <c r="B47" s="46"/>
      <c r="C47" s="46"/>
      <c r="D47" s="46"/>
      <c r="E47" s="46"/>
      <c r="F47" s="7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  <c r="IW47" s="46"/>
      <c r="IX47" s="46"/>
      <c r="IY47" s="46"/>
      <c r="IZ47" s="46"/>
      <c r="JA47" s="46"/>
      <c r="JB47" s="46"/>
      <c r="JC47" s="46"/>
      <c r="JD47" s="46"/>
      <c r="JE47" s="46"/>
      <c r="JF47" s="46"/>
      <c r="JG47" s="46"/>
      <c r="JH47" s="46"/>
      <c r="JI47" s="46"/>
      <c r="JJ47" s="46"/>
      <c r="JK47" s="46"/>
      <c r="JL47" s="46"/>
      <c r="JM47" s="46"/>
      <c r="JN47" s="46"/>
      <c r="JO47" s="46"/>
      <c r="JP47" s="46"/>
      <c r="JQ47" s="46"/>
      <c r="JR47" s="46"/>
      <c r="JS47" s="46"/>
      <c r="JT47" s="46"/>
      <c r="JU47" s="46"/>
      <c r="JV47" s="46"/>
      <c r="JW47" s="46"/>
      <c r="JX47" s="46"/>
      <c r="JY47" s="46"/>
      <c r="JZ47" s="46"/>
      <c r="KA47" s="46"/>
      <c r="KB47" s="46"/>
      <c r="KC47" s="46"/>
      <c r="KD47" s="46"/>
      <c r="KE47" s="46"/>
      <c r="KF47" s="46"/>
      <c r="KG47" s="46"/>
      <c r="KH47" s="46"/>
      <c r="KI47" s="46"/>
      <c r="KJ47" s="46"/>
      <c r="KK47" s="46"/>
      <c r="KL47" s="46"/>
      <c r="KM47" s="46"/>
      <c r="KN47" s="46"/>
      <c r="KO47" s="46"/>
      <c r="KP47" s="46"/>
      <c r="KQ47" s="46"/>
      <c r="KR47" s="46"/>
      <c r="KS47" s="46"/>
      <c r="KT47" s="46"/>
      <c r="KU47" s="46"/>
      <c r="KV47" s="46"/>
      <c r="KW47" s="46"/>
      <c r="KX47" s="46"/>
      <c r="KY47" s="46"/>
      <c r="KZ47" s="46"/>
      <c r="LA47" s="46"/>
      <c r="LB47" s="46"/>
      <c r="LC47" s="46"/>
      <c r="LD47" s="46"/>
      <c r="LE47" s="46"/>
      <c r="LF47" s="46"/>
      <c r="LG47" s="46"/>
      <c r="LH47" s="46"/>
      <c r="LI47" s="46"/>
      <c r="LJ47" s="46"/>
      <c r="LK47" s="46"/>
      <c r="LL47" s="46"/>
      <c r="LM47" s="46"/>
      <c r="LN47" s="46"/>
      <c r="LO47" s="46"/>
      <c r="LP47" s="46"/>
      <c r="LQ47" s="46"/>
      <c r="LR47" s="46"/>
      <c r="LS47" s="46"/>
      <c r="LT47" s="46"/>
      <c r="LU47" s="46"/>
      <c r="LV47" s="46"/>
      <c r="LW47" s="46"/>
      <c r="LX47" s="46"/>
      <c r="LY47" s="46"/>
      <c r="LZ47" s="46"/>
      <c r="MA47" s="46"/>
      <c r="MB47" s="46"/>
      <c r="MC47" s="46"/>
      <c r="MD47" s="46"/>
      <c r="ME47" s="46"/>
      <c r="MF47" s="46"/>
      <c r="MG47" s="46"/>
      <c r="MH47" s="46"/>
      <c r="MI47" s="46"/>
      <c r="MJ47" s="46"/>
      <c r="MK47" s="46"/>
      <c r="ML47" s="46"/>
      <c r="MM47" s="46"/>
      <c r="MN47" s="46"/>
      <c r="MO47" s="46"/>
      <c r="MP47" s="46"/>
      <c r="MQ47" s="46"/>
      <c r="MR47" s="46"/>
      <c r="MS47" s="46"/>
      <c r="MT47" s="46"/>
      <c r="MU47" s="46"/>
      <c r="MV47" s="46"/>
      <c r="MW47" s="46"/>
      <c r="MX47" s="46"/>
      <c r="MY47" s="46"/>
      <c r="MZ47" s="46"/>
      <c r="NA47" s="46"/>
      <c r="NB47" s="46"/>
      <c r="NC47" s="46"/>
      <c r="ND47" s="46"/>
      <c r="NE47" s="46"/>
      <c r="NF47" s="46"/>
      <c r="NG47" s="46"/>
      <c r="NH47" s="46"/>
      <c r="NI47" s="46"/>
      <c r="NJ47" s="46"/>
      <c r="NK47" s="46"/>
      <c r="NL47" s="46"/>
      <c r="NM47" s="46"/>
      <c r="NN47" s="46"/>
      <c r="NO47" s="46"/>
      <c r="NP47" s="46"/>
      <c r="NQ47" s="46"/>
      <c r="NR47" s="46"/>
      <c r="NS47" s="46"/>
      <c r="NT47" s="46"/>
      <c r="NU47" s="46"/>
      <c r="NV47" s="46"/>
      <c r="NW47" s="46"/>
      <c r="NX47" s="46"/>
      <c r="NY47" s="46"/>
      <c r="NZ47" s="46"/>
      <c r="OA47" s="46"/>
      <c r="OB47" s="46"/>
      <c r="OC47" s="46"/>
      <c r="OD47" s="46"/>
      <c r="OE47" s="46"/>
      <c r="OF47" s="46"/>
      <c r="OG47" s="46"/>
      <c r="OH47" s="46"/>
      <c r="OI47" s="46"/>
      <c r="OJ47" s="46"/>
      <c r="OK47" s="46"/>
      <c r="OL47" s="46"/>
      <c r="OM47" s="46"/>
      <c r="ON47" s="46"/>
      <c r="OO47" s="46"/>
      <c r="OP47" s="46"/>
      <c r="OQ47" s="46"/>
      <c r="OR47" s="46"/>
      <c r="OS47" s="46"/>
      <c r="OT47" s="46"/>
      <c r="OU47" s="46"/>
      <c r="OV47" s="46"/>
      <c r="OW47" s="46"/>
      <c r="OX47" s="46"/>
      <c r="OY47" s="46"/>
      <c r="OZ47" s="46"/>
      <c r="PA47" s="46"/>
      <c r="PB47" s="46"/>
      <c r="PC47" s="46"/>
      <c r="PD47" s="46"/>
      <c r="PE47" s="46"/>
      <c r="PF47" s="46"/>
      <c r="PG47" s="46"/>
      <c r="PH47" s="46"/>
      <c r="PI47" s="46"/>
      <c r="PJ47" s="46"/>
      <c r="PK47" s="46"/>
      <c r="PL47" s="46"/>
      <c r="PM47" s="46"/>
      <c r="PN47" s="46"/>
      <c r="PO47" s="46"/>
      <c r="PP47" s="46"/>
      <c r="PQ47" s="46"/>
      <c r="PR47" s="46"/>
      <c r="PS47" s="46"/>
      <c r="PT47" s="46"/>
      <c r="PU47" s="46"/>
      <c r="PV47" s="46"/>
      <c r="PW47" s="46"/>
      <c r="PX47" s="46"/>
      <c r="PY47" s="46"/>
      <c r="PZ47" s="46"/>
      <c r="QA47" s="46"/>
      <c r="QB47" s="46"/>
      <c r="QC47" s="46"/>
      <c r="QD47" s="46"/>
      <c r="QE47" s="46"/>
      <c r="QF47" s="46"/>
      <c r="QG47" s="46"/>
      <c r="QH47" s="46"/>
      <c r="QI47" s="46"/>
      <c r="QJ47" s="46"/>
      <c r="QK47" s="46"/>
      <c r="QL47" s="46"/>
      <c r="QM47" s="46"/>
      <c r="QN47" s="46"/>
      <c r="QO47" s="46"/>
      <c r="QP47" s="46"/>
      <c r="QQ47" s="46"/>
      <c r="QR47" s="46"/>
      <c r="QS47" s="46"/>
      <c r="QT47" s="46"/>
      <c r="QU47" s="46"/>
      <c r="QV47" s="46"/>
      <c r="QW47" s="46"/>
      <c r="QX47" s="46"/>
      <c r="QY47" s="46"/>
      <c r="QZ47" s="46"/>
      <c r="RA47" s="46"/>
      <c r="RB47" s="46"/>
      <c r="RC47" s="46"/>
      <c r="RD47" s="46"/>
      <c r="RE47" s="46"/>
      <c r="RF47" s="46"/>
      <c r="RG47" s="46"/>
      <c r="RH47" s="46"/>
      <c r="RI47" s="46"/>
      <c r="RJ47" s="46"/>
      <c r="RK47" s="46"/>
      <c r="RL47" s="46"/>
      <c r="RM47" s="46"/>
      <c r="RN47" s="46"/>
      <c r="RO47" s="46"/>
      <c r="RP47" s="46"/>
      <c r="RQ47" s="46"/>
      <c r="RR47" s="46"/>
      <c r="RS47" s="46"/>
      <c r="RT47" s="46"/>
      <c r="RU47" s="46"/>
      <c r="RV47" s="46"/>
      <c r="RW47" s="46"/>
      <c r="RX47" s="46"/>
      <c r="RY47" s="46"/>
      <c r="RZ47" s="46"/>
      <c r="SA47" s="46"/>
      <c r="SB47" s="46"/>
      <c r="SC47" s="46"/>
      <c r="SD47" s="46"/>
      <c r="SE47" s="46"/>
      <c r="SF47" s="46"/>
      <c r="SG47" s="46"/>
      <c r="SH47" s="46"/>
      <c r="SI47" s="46"/>
      <c r="SJ47" s="46"/>
      <c r="SK47" s="46"/>
      <c r="SL47" s="46"/>
      <c r="SM47" s="46"/>
      <c r="SN47" s="46"/>
      <c r="SO47" s="46"/>
      <c r="SP47" s="46"/>
      <c r="SQ47" s="46"/>
      <c r="SR47" s="46"/>
      <c r="SS47" s="46"/>
      <c r="ST47" s="46"/>
      <c r="SU47" s="46"/>
      <c r="SV47" s="46"/>
      <c r="SW47" s="46"/>
      <c r="SX47" s="46"/>
      <c r="SY47" s="46"/>
      <c r="SZ47" s="46"/>
      <c r="TA47" s="46"/>
      <c r="TB47" s="46"/>
      <c r="TC47" s="46"/>
      <c r="TD47" s="46"/>
      <c r="TE47" s="46"/>
      <c r="TF47" s="46"/>
      <c r="TG47" s="46"/>
      <c r="TH47" s="46"/>
      <c r="TI47" s="46"/>
      <c r="TJ47" s="46"/>
      <c r="TK47" s="46"/>
      <c r="TL47" s="46"/>
      <c r="TM47" s="46"/>
      <c r="TN47" s="46"/>
      <c r="TO47" s="46"/>
      <c r="TP47" s="46"/>
      <c r="TQ47" s="46"/>
      <c r="TR47" s="46"/>
      <c r="TS47" s="46"/>
      <c r="TT47" s="46"/>
      <c r="TU47" s="46"/>
      <c r="TV47" s="46"/>
      <c r="TW47" s="46"/>
      <c r="TX47" s="46"/>
      <c r="TY47" s="46"/>
      <c r="TZ47" s="46"/>
      <c r="UA47" s="46"/>
      <c r="UB47" s="46"/>
      <c r="UC47" s="46"/>
      <c r="UD47" s="46"/>
      <c r="UE47" s="46"/>
      <c r="UF47" s="46"/>
      <c r="UG47" s="46"/>
      <c r="UH47" s="46"/>
      <c r="UI47" s="46"/>
      <c r="UJ47" s="46"/>
      <c r="UK47" s="46"/>
      <c r="UL47" s="46"/>
      <c r="UM47" s="46"/>
      <c r="UN47" s="46"/>
      <c r="UO47" s="46"/>
      <c r="UP47" s="46"/>
      <c r="UQ47" s="46"/>
      <c r="UR47" s="46"/>
      <c r="US47" s="46"/>
      <c r="UT47" s="46"/>
      <c r="UU47" s="46"/>
      <c r="UV47" s="46"/>
      <c r="UW47" s="46"/>
      <c r="UX47" s="46"/>
      <c r="UY47" s="46"/>
      <c r="UZ47" s="46"/>
      <c r="VA47" s="46"/>
      <c r="VB47" s="46"/>
      <c r="VC47" s="46"/>
      <c r="VD47" s="46"/>
      <c r="VE47" s="46"/>
      <c r="VF47" s="46"/>
      <c r="VG47" s="46"/>
      <c r="VH47" s="46"/>
      <c r="VI47" s="46"/>
      <c r="VJ47" s="46"/>
      <c r="VK47" s="46"/>
      <c r="VL47" s="46"/>
      <c r="VM47" s="46"/>
      <c r="VN47" s="46"/>
      <c r="VO47" s="46"/>
      <c r="VP47" s="46"/>
      <c r="VQ47" s="46"/>
      <c r="VR47" s="46"/>
      <c r="VS47" s="46"/>
      <c r="VT47" s="46"/>
      <c r="VU47" s="46"/>
      <c r="VV47" s="46"/>
      <c r="VW47" s="46"/>
      <c r="VX47" s="46"/>
      <c r="VY47" s="46"/>
      <c r="VZ47" s="46"/>
      <c r="WA47" s="46"/>
      <c r="WB47" s="46"/>
      <c r="WC47" s="46"/>
      <c r="WD47" s="46"/>
      <c r="WE47" s="46"/>
      <c r="WF47" s="46"/>
      <c r="WG47" s="46"/>
      <c r="WH47" s="46"/>
      <c r="WI47" s="46"/>
      <c r="WJ47" s="46"/>
      <c r="WK47" s="46"/>
      <c r="WL47" s="46"/>
      <c r="WM47" s="46"/>
      <c r="WN47" s="46"/>
      <c r="WO47" s="46"/>
      <c r="WP47" s="46"/>
      <c r="WQ47" s="46"/>
      <c r="WR47" s="46"/>
      <c r="WS47" s="46"/>
      <c r="WT47" s="46"/>
      <c r="WU47" s="46"/>
      <c r="WV47" s="46"/>
      <c r="WW47" s="46"/>
      <c r="WX47" s="46"/>
      <c r="WY47" s="46"/>
      <c r="WZ47" s="46"/>
      <c r="XA47" s="46"/>
      <c r="XB47" s="46"/>
      <c r="XC47" s="46"/>
      <c r="XD47" s="46"/>
      <c r="XE47" s="46"/>
      <c r="XF47" s="46"/>
      <c r="XG47" s="46"/>
      <c r="XH47" s="46"/>
      <c r="XI47" s="46"/>
      <c r="XJ47" s="46"/>
      <c r="XK47" s="46"/>
      <c r="XL47" s="46"/>
      <c r="XM47" s="46"/>
      <c r="XN47" s="46"/>
      <c r="XO47" s="46"/>
      <c r="XP47" s="46"/>
      <c r="XQ47" s="46"/>
      <c r="XR47" s="46"/>
      <c r="XS47" s="46"/>
      <c r="XT47" s="46"/>
      <c r="XU47" s="46"/>
      <c r="XV47" s="46"/>
      <c r="XW47" s="46"/>
      <c r="XX47" s="46"/>
      <c r="XY47" s="46"/>
      <c r="XZ47" s="46"/>
      <c r="YA47" s="46"/>
      <c r="YB47" s="46"/>
      <c r="YC47" s="46"/>
      <c r="YD47" s="46"/>
      <c r="YE47" s="46"/>
      <c r="YF47" s="46"/>
      <c r="YG47" s="46"/>
      <c r="YH47" s="46"/>
      <c r="YI47" s="46"/>
      <c r="YJ47" s="46"/>
      <c r="YK47" s="46"/>
      <c r="YL47" s="46"/>
      <c r="YM47" s="46"/>
      <c r="YN47" s="46"/>
      <c r="YO47" s="46"/>
      <c r="YP47" s="46"/>
      <c r="YQ47" s="46"/>
      <c r="YR47" s="46"/>
      <c r="YS47" s="46"/>
      <c r="YT47" s="46"/>
      <c r="YU47" s="46"/>
      <c r="YV47" s="46"/>
      <c r="YW47" s="46"/>
      <c r="YX47" s="46"/>
      <c r="YY47" s="46"/>
      <c r="YZ47" s="46"/>
      <c r="ZA47" s="46"/>
      <c r="ZB47" s="46"/>
      <c r="ZC47" s="46"/>
      <c r="ZD47" s="46"/>
      <c r="ZE47" s="46"/>
      <c r="ZF47" s="46"/>
      <c r="ZG47" s="46"/>
      <c r="ZH47" s="46"/>
      <c r="ZI47" s="46"/>
      <c r="ZJ47" s="46"/>
      <c r="ZK47" s="46"/>
      <c r="ZL47" s="46"/>
      <c r="ZM47" s="46"/>
      <c r="ZN47" s="46"/>
      <c r="ZO47" s="46"/>
      <c r="ZP47" s="46"/>
      <c r="ZQ47" s="46"/>
      <c r="ZR47" s="46"/>
      <c r="ZS47" s="46"/>
      <c r="ZT47" s="46"/>
      <c r="ZU47" s="46"/>
      <c r="ZV47" s="46"/>
      <c r="ZW47" s="46"/>
      <c r="ZX47" s="46"/>
      <c r="ZY47" s="46"/>
      <c r="ZZ47" s="46"/>
      <c r="AAA47" s="46"/>
      <c r="AAB47" s="46"/>
      <c r="AAC47" s="46"/>
      <c r="AAD47" s="46"/>
      <c r="AAE47" s="46"/>
      <c r="AAF47" s="46"/>
      <c r="AAG47" s="46"/>
      <c r="AAH47" s="46"/>
      <c r="AAI47" s="46"/>
      <c r="AAJ47" s="46"/>
      <c r="AAK47" s="46"/>
      <c r="AAL47" s="46"/>
      <c r="AAM47" s="46"/>
      <c r="AAN47" s="46"/>
      <c r="AAO47" s="46"/>
      <c r="AAP47" s="46"/>
      <c r="AAQ47" s="46"/>
      <c r="AAR47" s="46"/>
      <c r="AAS47" s="46"/>
      <c r="AAT47" s="46"/>
      <c r="AAU47" s="46"/>
      <c r="AAV47" s="46"/>
      <c r="AAW47" s="46"/>
      <c r="AAX47" s="46"/>
      <c r="AAY47" s="46"/>
      <c r="AAZ47" s="46"/>
      <c r="ABA47" s="46"/>
      <c r="ABB47" s="46"/>
      <c r="ABC47" s="46"/>
      <c r="ABD47" s="46"/>
      <c r="ABE47" s="46"/>
      <c r="ABF47" s="46"/>
      <c r="ABG47" s="46"/>
      <c r="ABH47" s="46"/>
      <c r="ABI47" s="46"/>
      <c r="ABJ47" s="46"/>
      <c r="ABK47" s="46"/>
      <c r="ABL47" s="46"/>
      <c r="ABM47" s="46"/>
      <c r="ABN47" s="46"/>
      <c r="ABO47" s="46"/>
      <c r="ABP47" s="46"/>
      <c r="ABQ47" s="46"/>
      <c r="ABR47" s="46"/>
      <c r="ABS47" s="46"/>
      <c r="ABT47" s="46"/>
      <c r="ABU47" s="46"/>
      <c r="ABV47" s="46"/>
      <c r="ABW47" s="46"/>
      <c r="ABX47" s="46"/>
      <c r="ABY47" s="46"/>
      <c r="ABZ47" s="46"/>
      <c r="ACA47" s="46"/>
      <c r="ACB47" s="46"/>
      <c r="ACC47" s="46"/>
      <c r="ACD47" s="46"/>
      <c r="ACE47" s="46"/>
      <c r="ACF47" s="46"/>
      <c r="ACG47" s="46"/>
      <c r="ACH47" s="46"/>
      <c r="ACI47" s="46"/>
      <c r="ACJ47" s="46"/>
      <c r="ACK47" s="46"/>
      <c r="ACL47" s="46"/>
      <c r="ACM47" s="46"/>
      <c r="ACN47" s="46"/>
      <c r="ACO47" s="46"/>
      <c r="ACP47" s="46"/>
      <c r="ACQ47" s="46"/>
      <c r="ACR47" s="46"/>
      <c r="ACS47" s="46"/>
      <c r="ACT47" s="46"/>
      <c r="ACU47" s="46"/>
      <c r="ACV47" s="46"/>
      <c r="ACW47" s="46"/>
      <c r="ACX47" s="46"/>
      <c r="ACY47" s="46"/>
      <c r="ACZ47" s="46"/>
      <c r="ADA47" s="46"/>
      <c r="ADB47" s="46"/>
      <c r="ADC47" s="46"/>
      <c r="ADD47" s="46"/>
      <c r="ADE47" s="46"/>
      <c r="ADF47" s="46"/>
      <c r="ADG47" s="46"/>
      <c r="ADH47" s="46"/>
      <c r="ADI47" s="46"/>
      <c r="ADJ47" s="46"/>
      <c r="ADK47" s="46"/>
      <c r="ADL47" s="46"/>
      <c r="ADM47" s="46"/>
      <c r="ADN47" s="46"/>
      <c r="ADO47" s="46"/>
      <c r="ADP47" s="46"/>
      <c r="ADQ47" s="46"/>
      <c r="ADR47" s="46"/>
      <c r="ADS47" s="46"/>
      <c r="ADT47" s="46"/>
      <c r="ADU47" s="46"/>
      <c r="ADV47" s="46"/>
      <c r="ADW47" s="46"/>
      <c r="ADX47" s="46"/>
      <c r="ADY47" s="46"/>
      <c r="ADZ47" s="46"/>
      <c r="AEA47" s="46"/>
      <c r="AEB47" s="46"/>
      <c r="AEC47" s="46"/>
      <c r="AED47" s="46"/>
      <c r="AEE47" s="46"/>
      <c r="AEF47" s="46"/>
      <c r="AEG47" s="46"/>
      <c r="AEH47" s="46"/>
      <c r="AEI47" s="46"/>
      <c r="AEJ47" s="46"/>
      <c r="AEK47" s="46"/>
      <c r="AEL47" s="46"/>
      <c r="AEM47" s="46"/>
      <c r="AEN47" s="46"/>
      <c r="AEO47" s="46"/>
      <c r="AEP47" s="46"/>
      <c r="AEQ47" s="46"/>
      <c r="AER47" s="46"/>
      <c r="AES47" s="46"/>
      <c r="AET47" s="46"/>
      <c r="AEU47" s="46"/>
      <c r="AEV47" s="46"/>
      <c r="AEW47" s="46"/>
      <c r="AEX47" s="46"/>
      <c r="AEY47" s="46"/>
      <c r="AEZ47" s="46"/>
      <c r="AFA47" s="46"/>
      <c r="AFB47" s="46"/>
      <c r="AFC47" s="46"/>
      <c r="AFD47" s="46"/>
      <c r="AFE47" s="46"/>
      <c r="AFF47" s="46"/>
      <c r="AFG47" s="46"/>
      <c r="AFH47" s="46"/>
      <c r="AFI47" s="46"/>
      <c r="AFJ47" s="46"/>
      <c r="AFK47" s="46"/>
      <c r="AFL47" s="46"/>
      <c r="AFM47" s="46"/>
      <c r="AFN47" s="46"/>
      <c r="AFO47" s="46"/>
      <c r="AFP47" s="46"/>
      <c r="AFQ47" s="46"/>
      <c r="AFR47" s="46"/>
      <c r="AFS47" s="46"/>
      <c r="AFT47" s="46"/>
      <c r="AFU47" s="46"/>
      <c r="AFV47" s="46"/>
      <c r="AFW47" s="46"/>
      <c r="AFX47" s="46"/>
      <c r="AFY47" s="46"/>
      <c r="AFZ47" s="46"/>
      <c r="AGA47" s="46"/>
      <c r="AGB47" s="46"/>
      <c r="AGC47" s="46"/>
      <c r="AGD47" s="46"/>
      <c r="AGE47" s="46"/>
      <c r="AGF47" s="46"/>
      <c r="AGG47" s="46"/>
      <c r="AGH47" s="46"/>
      <c r="AGI47" s="46"/>
      <c r="AGJ47" s="46"/>
      <c r="AGK47" s="46"/>
      <c r="AGL47" s="46"/>
      <c r="AGM47" s="46"/>
      <c r="AGN47" s="46"/>
      <c r="AGO47" s="46"/>
      <c r="AGP47" s="46"/>
      <c r="AGQ47" s="46"/>
      <c r="AGR47" s="46"/>
      <c r="AGS47" s="46"/>
      <c r="AGT47" s="46"/>
      <c r="AGU47" s="46"/>
      <c r="AGV47" s="46"/>
      <c r="AGW47" s="46"/>
      <c r="AGX47" s="46"/>
      <c r="AGY47" s="46"/>
      <c r="AGZ47" s="46"/>
      <c r="AHA47" s="46"/>
      <c r="AHB47" s="46"/>
      <c r="AHC47" s="46"/>
      <c r="AHD47" s="46"/>
      <c r="AHE47" s="46"/>
      <c r="AHF47" s="46"/>
      <c r="AHG47" s="46"/>
      <c r="AHH47" s="46"/>
      <c r="AHI47" s="46"/>
      <c r="AHJ47" s="46"/>
      <c r="AHK47" s="46"/>
      <c r="AHL47" s="46"/>
      <c r="AHM47" s="46"/>
      <c r="AHN47" s="46"/>
      <c r="AHO47" s="46"/>
      <c r="AHP47" s="46"/>
      <c r="AHQ47" s="46"/>
      <c r="AHR47" s="46"/>
      <c r="AHS47" s="46"/>
      <c r="AHT47" s="46"/>
      <c r="AHU47" s="46"/>
      <c r="AHV47" s="46"/>
      <c r="AHW47" s="46"/>
      <c r="AHX47" s="46"/>
      <c r="AHY47" s="46"/>
      <c r="AHZ47" s="46"/>
      <c r="AIA47" s="46"/>
      <c r="AIB47" s="46"/>
      <c r="AIC47" s="46"/>
      <c r="AID47" s="46"/>
      <c r="AIE47" s="46"/>
      <c r="AIF47" s="46"/>
      <c r="AIG47" s="46"/>
      <c r="AIH47" s="46"/>
      <c r="AII47" s="46"/>
      <c r="AIJ47" s="46"/>
      <c r="AIK47" s="46"/>
      <c r="AIL47" s="46"/>
      <c r="AIM47" s="46"/>
      <c r="AIN47" s="46"/>
      <c r="AIO47" s="46"/>
      <c r="AIP47" s="46"/>
      <c r="AIQ47" s="46"/>
      <c r="AIR47" s="46"/>
      <c r="AIS47" s="46"/>
      <c r="AIT47" s="46"/>
      <c r="AIU47" s="46"/>
      <c r="AIV47" s="46"/>
      <c r="AIW47" s="46"/>
      <c r="AIX47" s="46"/>
      <c r="AIY47" s="46"/>
      <c r="AIZ47" s="46"/>
      <c r="AJA47" s="46"/>
      <c r="AJB47" s="46"/>
      <c r="AJC47" s="46"/>
      <c r="AJD47" s="46"/>
      <c r="AJE47" s="46"/>
      <c r="AJF47" s="46"/>
      <c r="AJG47" s="46"/>
      <c r="AJH47" s="46"/>
      <c r="AJI47" s="46"/>
      <c r="AJJ47" s="46"/>
      <c r="AJK47" s="46"/>
      <c r="AJL47" s="46"/>
      <c r="AJM47" s="46"/>
      <c r="AJN47" s="46"/>
      <c r="AJO47" s="46"/>
      <c r="AJP47" s="46"/>
      <c r="AJQ47" s="46"/>
      <c r="AJR47" s="46"/>
      <c r="AJS47" s="46"/>
      <c r="AJT47" s="46"/>
      <c r="AJU47" s="46"/>
      <c r="AJV47" s="46"/>
      <c r="AJW47" s="46"/>
      <c r="AJX47" s="46"/>
      <c r="AJY47" s="46"/>
      <c r="AJZ47" s="46"/>
      <c r="AKA47" s="46"/>
      <c r="AKB47" s="46"/>
      <c r="AKC47" s="46"/>
      <c r="AKD47" s="46"/>
      <c r="AKE47" s="46"/>
      <c r="AKF47" s="46"/>
      <c r="AKG47" s="46"/>
      <c r="AKH47" s="46"/>
      <c r="AKI47" s="46"/>
      <c r="AKJ47" s="46"/>
      <c r="AKK47" s="46"/>
      <c r="AKL47" s="46"/>
      <c r="AKM47" s="46"/>
      <c r="AKN47" s="46"/>
      <c r="AKO47" s="46"/>
      <c r="AKP47" s="46"/>
      <c r="AKQ47" s="46"/>
      <c r="AKR47" s="46"/>
      <c r="AKS47" s="46"/>
      <c r="AKT47" s="46"/>
      <c r="AKU47" s="46"/>
      <c r="AKV47" s="46"/>
      <c r="AKW47" s="46"/>
      <c r="AKX47" s="46"/>
      <c r="AKY47" s="46"/>
      <c r="AKZ47" s="46"/>
      <c r="ALA47" s="46"/>
      <c r="ALB47" s="46"/>
      <c r="ALC47" s="46"/>
      <c r="ALD47" s="46"/>
      <c r="ALE47" s="46"/>
      <c r="ALF47" s="46"/>
      <c r="ALG47" s="46"/>
      <c r="ALH47" s="46"/>
      <c r="ALI47" s="46"/>
      <c r="ALJ47" s="46"/>
      <c r="ALK47" s="46"/>
      <c r="ALL47" s="46"/>
      <c r="ALM47" s="46"/>
      <c r="ALN47" s="46"/>
      <c r="ALO47" s="46"/>
      <c r="ALP47" s="46"/>
      <c r="ALQ47" s="46"/>
      <c r="ALR47" s="46"/>
      <c r="ALS47" s="46"/>
      <c r="ALT47" s="46"/>
      <c r="ALU47" s="46"/>
      <c r="ALV47" s="46"/>
      <c r="ALW47" s="46"/>
      <c r="ALX47" s="46"/>
      <c r="ALY47" s="46"/>
      <c r="ALZ47" s="46"/>
      <c r="AMA47" s="46"/>
      <c r="AMB47" s="46"/>
      <c r="AMC47" s="46"/>
      <c r="AMD47" s="46"/>
      <c r="AME47" s="46"/>
      <c r="AMF47" s="46"/>
      <c r="AMG47" s="46"/>
      <c r="AMH47" s="46"/>
      <c r="AMI47" s="46"/>
      <c r="AMJ47" s="46"/>
      <c r="AMK47" s="46"/>
      <c r="AML47" s="46"/>
      <c r="AMM47" s="46"/>
      <c r="AMN47" s="46"/>
      <c r="AMO47" s="46"/>
      <c r="AMP47" s="46"/>
      <c r="AMQ47" s="46"/>
      <c r="AMR47" s="46"/>
      <c r="AMS47" s="46"/>
      <c r="AMT47" s="46"/>
      <c r="AMU47" s="46"/>
      <c r="AMV47" s="46"/>
      <c r="AMW47" s="46"/>
      <c r="AMX47" s="46"/>
      <c r="AMY47" s="46"/>
      <c r="AMZ47" s="46"/>
      <c r="ANA47" s="46"/>
      <c r="ANB47" s="46"/>
      <c r="ANC47" s="46"/>
      <c r="AND47" s="46"/>
      <c r="ANE47" s="46"/>
      <c r="ANF47" s="46"/>
      <c r="ANG47" s="46"/>
      <c r="ANH47" s="46"/>
      <c r="ANI47" s="46"/>
      <c r="ANJ47" s="46"/>
      <c r="ANK47" s="46"/>
      <c r="ANL47" s="46"/>
      <c r="ANM47" s="46"/>
      <c r="ANN47" s="46"/>
      <c r="ANO47" s="46"/>
      <c r="ANP47" s="46"/>
      <c r="ANQ47" s="46"/>
      <c r="ANR47" s="46"/>
      <c r="ANS47" s="46"/>
      <c r="ANT47" s="46"/>
      <c r="ANU47" s="46"/>
      <c r="ANV47" s="46"/>
      <c r="ANW47" s="46"/>
      <c r="ANX47" s="46"/>
      <c r="ANY47" s="46"/>
      <c r="ANZ47" s="46"/>
      <c r="AOA47" s="46"/>
      <c r="AOB47" s="46"/>
      <c r="AOC47" s="46"/>
      <c r="AOD47" s="46"/>
      <c r="AOE47" s="46"/>
      <c r="AOF47" s="46"/>
      <c r="AOG47" s="46"/>
      <c r="AOH47" s="46"/>
      <c r="AOI47" s="46"/>
      <c r="AOJ47" s="46"/>
      <c r="AOK47" s="46"/>
      <c r="AOL47" s="46"/>
      <c r="AOM47" s="46"/>
      <c r="AON47" s="46"/>
      <c r="AOO47" s="46"/>
      <c r="AOP47" s="46"/>
      <c r="AOQ47" s="46"/>
      <c r="AOR47" s="46"/>
      <c r="AOS47" s="46"/>
      <c r="AOT47" s="46"/>
      <c r="AOU47" s="46"/>
      <c r="AOV47" s="46"/>
      <c r="AOW47" s="46"/>
      <c r="AOX47" s="46"/>
      <c r="AOY47" s="46"/>
      <c r="AOZ47" s="46"/>
      <c r="APA47" s="46"/>
      <c r="APB47" s="46"/>
      <c r="APC47" s="46"/>
      <c r="APD47" s="46"/>
      <c r="APE47" s="46"/>
      <c r="APF47" s="46"/>
      <c r="APG47" s="46"/>
      <c r="APH47" s="46"/>
      <c r="API47" s="46"/>
      <c r="APJ47" s="46"/>
      <c r="APK47" s="46"/>
      <c r="APL47" s="46"/>
      <c r="APM47" s="46"/>
      <c r="APN47" s="46"/>
      <c r="APO47" s="46"/>
      <c r="APP47" s="46"/>
      <c r="APQ47" s="46"/>
      <c r="APR47" s="46"/>
      <c r="APS47" s="46"/>
      <c r="APT47" s="46"/>
      <c r="APU47" s="46"/>
      <c r="APV47" s="46"/>
      <c r="APW47" s="46"/>
      <c r="APX47" s="46"/>
      <c r="APY47" s="46"/>
      <c r="APZ47" s="46"/>
      <c r="AQA47" s="46"/>
      <c r="AQB47" s="46"/>
      <c r="AQC47" s="46"/>
      <c r="AQD47" s="46"/>
      <c r="AQE47" s="46"/>
      <c r="AQF47" s="46"/>
      <c r="AQG47" s="46"/>
      <c r="AQH47" s="46"/>
      <c r="AQI47" s="46"/>
      <c r="AQJ47" s="46"/>
      <c r="AQK47" s="46"/>
      <c r="AQL47" s="46"/>
      <c r="AQM47" s="46"/>
      <c r="AQN47" s="46"/>
      <c r="AQO47" s="46"/>
      <c r="AQP47" s="46"/>
      <c r="AQQ47" s="46"/>
      <c r="AQR47" s="46"/>
      <c r="AQS47" s="46"/>
      <c r="AQT47" s="46"/>
      <c r="AQU47" s="46"/>
      <c r="AQV47" s="46"/>
      <c r="AQW47" s="46"/>
      <c r="AQX47" s="46"/>
      <c r="AQY47" s="46"/>
      <c r="AQZ47" s="46"/>
      <c r="ARA47" s="46"/>
      <c r="ARB47" s="46"/>
      <c r="ARC47" s="46"/>
      <c r="ARD47" s="46"/>
      <c r="ARE47" s="46"/>
      <c r="ARF47" s="46"/>
      <c r="ARG47" s="46"/>
      <c r="ARH47" s="46"/>
      <c r="ARI47" s="46"/>
      <c r="ARJ47" s="46"/>
      <c r="ARK47" s="46"/>
      <c r="ARL47" s="46"/>
      <c r="ARM47" s="46"/>
      <c r="ARN47" s="46"/>
      <c r="ARO47" s="46"/>
      <c r="ARP47" s="46"/>
      <c r="ARQ47" s="46"/>
      <c r="ARR47" s="46"/>
      <c r="ARS47" s="46"/>
      <c r="ART47" s="46"/>
      <c r="ARU47" s="46"/>
      <c r="ARV47" s="46"/>
      <c r="ARW47" s="46"/>
      <c r="ARX47" s="46"/>
      <c r="ARY47" s="46"/>
      <c r="ARZ47" s="46"/>
      <c r="ASA47" s="46"/>
      <c r="ASB47" s="46"/>
      <c r="ASC47" s="46"/>
      <c r="ASD47" s="46"/>
      <c r="ASE47" s="46"/>
      <c r="ASF47" s="46"/>
      <c r="ASG47" s="46"/>
      <c r="ASH47" s="46"/>
      <c r="ASI47" s="46"/>
      <c r="ASJ47" s="46"/>
      <c r="ASK47" s="46"/>
      <c r="ASL47" s="46"/>
      <c r="ASM47" s="46"/>
      <c r="ASN47" s="46"/>
      <c r="ASO47" s="46"/>
      <c r="ASP47" s="46"/>
      <c r="ASQ47" s="46"/>
      <c r="ASR47" s="46"/>
      <c r="ASS47" s="46"/>
      <c r="AST47" s="46"/>
      <c r="ASU47" s="46"/>
      <c r="ASV47" s="46"/>
      <c r="ASW47" s="46"/>
      <c r="ASX47" s="46"/>
      <c r="ASY47" s="46"/>
      <c r="ASZ47" s="46"/>
      <c r="ATA47" s="46"/>
      <c r="ATB47" s="46"/>
      <c r="ATC47" s="46"/>
      <c r="ATD47" s="46"/>
      <c r="ATE47" s="46"/>
      <c r="ATF47" s="46"/>
      <c r="ATG47" s="46"/>
      <c r="ATH47" s="46"/>
      <c r="ATI47" s="46"/>
      <c r="ATJ47" s="46"/>
      <c r="ATK47" s="46"/>
      <c r="ATL47" s="46"/>
      <c r="ATM47" s="46"/>
      <c r="ATN47" s="46"/>
      <c r="ATO47" s="46"/>
      <c r="ATP47" s="46"/>
      <c r="ATQ47" s="46"/>
      <c r="ATR47" s="46"/>
      <c r="ATS47" s="46"/>
      <c r="ATT47" s="46"/>
      <c r="ATU47" s="46"/>
      <c r="ATV47" s="46"/>
      <c r="ATW47" s="46"/>
      <c r="ATX47" s="46"/>
      <c r="ATY47" s="46"/>
      <c r="ATZ47" s="46"/>
      <c r="AUA47" s="46"/>
      <c r="AUB47" s="46"/>
      <c r="AUC47" s="46"/>
      <c r="AUD47" s="46"/>
      <c r="AUE47" s="46"/>
      <c r="AUF47" s="46"/>
      <c r="AUG47" s="46"/>
      <c r="AUH47" s="46"/>
      <c r="AUI47" s="46"/>
      <c r="AUJ47" s="46"/>
      <c r="AUK47" s="46"/>
      <c r="AUL47" s="46"/>
      <c r="AUM47" s="46"/>
      <c r="AUN47" s="46"/>
      <c r="AUO47" s="46"/>
      <c r="AUP47" s="46"/>
      <c r="AUQ47" s="46"/>
      <c r="AUR47" s="46"/>
      <c r="AUS47" s="46"/>
      <c r="AUT47" s="46"/>
      <c r="AUU47" s="46"/>
      <c r="AUV47" s="46"/>
      <c r="AUW47" s="46"/>
      <c r="AUX47" s="46"/>
      <c r="AUY47" s="46"/>
      <c r="AUZ47" s="46"/>
      <c r="AVA47" s="46"/>
      <c r="AVB47" s="46"/>
      <c r="AVC47" s="46"/>
      <c r="AVD47" s="46"/>
      <c r="AVE47" s="46"/>
      <c r="AVF47" s="46"/>
      <c r="AVG47" s="46"/>
      <c r="AVH47" s="46"/>
      <c r="AVI47" s="46"/>
      <c r="AVJ47" s="46"/>
      <c r="AVK47" s="46"/>
      <c r="AVL47" s="46"/>
      <c r="AVM47" s="46"/>
      <c r="AVN47" s="46"/>
      <c r="AVO47" s="46"/>
      <c r="AVP47" s="46"/>
      <c r="AVQ47" s="46"/>
      <c r="AVR47" s="46"/>
      <c r="AVS47" s="46"/>
      <c r="AVT47" s="46"/>
      <c r="AVU47" s="46"/>
      <c r="AVV47" s="46"/>
      <c r="AVW47" s="46"/>
      <c r="AVX47" s="46"/>
      <c r="AVY47" s="46"/>
      <c r="AVZ47" s="46"/>
      <c r="AWA47" s="46"/>
      <c r="AWB47" s="46"/>
      <c r="AWC47" s="46"/>
      <c r="AWD47" s="46"/>
      <c r="AWE47" s="46"/>
      <c r="AWF47" s="46"/>
      <c r="AWG47" s="46"/>
      <c r="AWH47" s="46"/>
      <c r="AWI47" s="46"/>
      <c r="AWJ47" s="46"/>
      <c r="AWK47" s="46"/>
      <c r="AWL47" s="46"/>
      <c r="AWM47" s="46"/>
      <c r="AWN47" s="46"/>
      <c r="AWO47" s="46"/>
      <c r="AWP47" s="46"/>
      <c r="AWQ47" s="46"/>
      <c r="AWR47" s="46"/>
      <c r="AWS47" s="46"/>
      <c r="AWT47" s="46"/>
      <c r="AWU47" s="46"/>
      <c r="AWV47" s="46"/>
      <c r="AWW47" s="46"/>
      <c r="AWX47" s="46"/>
      <c r="AWY47" s="46"/>
      <c r="AWZ47" s="46"/>
      <c r="AXA47" s="46"/>
      <c r="AXB47" s="46"/>
      <c r="AXC47" s="46"/>
      <c r="AXD47" s="46"/>
      <c r="AXE47" s="46"/>
      <c r="AXF47" s="46"/>
      <c r="AXG47" s="46"/>
      <c r="AXH47" s="46"/>
      <c r="AXI47" s="46"/>
      <c r="AXJ47" s="46"/>
      <c r="AXK47" s="46"/>
      <c r="AXL47" s="46"/>
      <c r="AXM47" s="46"/>
      <c r="AXN47" s="46"/>
      <c r="AXO47" s="46"/>
      <c r="AXP47" s="46"/>
      <c r="AXQ47" s="46"/>
      <c r="AXR47" s="46"/>
      <c r="AXS47" s="46"/>
      <c r="AXT47" s="46"/>
      <c r="AXU47" s="46"/>
      <c r="AXV47" s="46"/>
      <c r="AXW47" s="46"/>
      <c r="AXX47" s="46"/>
      <c r="AXY47" s="46"/>
      <c r="AXZ47" s="46"/>
      <c r="AYA47" s="46"/>
      <c r="AYB47" s="46"/>
      <c r="AYC47" s="46"/>
      <c r="AYD47" s="46"/>
      <c r="AYE47" s="46"/>
      <c r="AYF47" s="46"/>
      <c r="AYG47" s="46"/>
      <c r="AYH47" s="46"/>
      <c r="AYI47" s="46"/>
      <c r="AYJ47" s="46"/>
      <c r="AYK47" s="46"/>
      <c r="AYL47" s="46"/>
      <c r="AYM47" s="46"/>
      <c r="AYN47" s="46"/>
      <c r="AYO47" s="46"/>
      <c r="AYP47" s="46"/>
      <c r="AYQ47" s="46"/>
      <c r="AYR47" s="46"/>
      <c r="AYS47" s="46"/>
      <c r="AYT47" s="46"/>
      <c r="AYU47" s="46"/>
      <c r="AYV47" s="46"/>
      <c r="AYW47" s="46"/>
      <c r="AYX47" s="46"/>
      <c r="AYY47" s="46"/>
      <c r="AYZ47" s="46"/>
      <c r="AZA47" s="46"/>
      <c r="AZB47" s="46"/>
      <c r="AZC47" s="46"/>
      <c r="AZD47" s="46"/>
      <c r="AZE47" s="46"/>
      <c r="AZF47" s="46"/>
      <c r="AZG47" s="46"/>
      <c r="AZH47" s="46"/>
      <c r="AZI47" s="46"/>
      <c r="AZJ47" s="46"/>
      <c r="AZK47" s="46"/>
      <c r="AZL47" s="46"/>
      <c r="AZM47" s="46"/>
      <c r="AZN47" s="46"/>
      <c r="AZO47" s="46"/>
      <c r="AZP47" s="46"/>
      <c r="AZQ47" s="46"/>
      <c r="AZR47" s="46"/>
      <c r="AZS47" s="46"/>
      <c r="AZT47" s="46"/>
      <c r="AZU47" s="46"/>
      <c r="AZV47" s="46"/>
      <c r="AZW47" s="46"/>
      <c r="AZX47" s="46"/>
      <c r="AZY47" s="46"/>
      <c r="AZZ47" s="46"/>
      <c r="BAA47" s="46"/>
      <c r="BAB47" s="46"/>
      <c r="BAC47" s="46"/>
      <c r="BAD47" s="46"/>
      <c r="BAE47" s="46"/>
      <c r="BAF47" s="46"/>
      <c r="BAG47" s="46"/>
      <c r="BAH47" s="46"/>
      <c r="BAI47" s="46"/>
      <c r="BAJ47" s="46"/>
      <c r="BAK47" s="46"/>
      <c r="BAL47" s="46"/>
      <c r="BAM47" s="46"/>
      <c r="BAN47" s="46"/>
      <c r="BAO47" s="46"/>
      <c r="BAP47" s="46"/>
      <c r="BAQ47" s="46"/>
      <c r="BAR47" s="46"/>
      <c r="BAS47" s="46"/>
      <c r="BAT47" s="46"/>
      <c r="BAU47" s="46"/>
      <c r="BAV47" s="46"/>
      <c r="BAW47" s="46"/>
      <c r="BAX47" s="46"/>
      <c r="BAY47" s="46"/>
      <c r="BAZ47" s="46"/>
      <c r="BBA47" s="46"/>
      <c r="BBB47" s="46"/>
      <c r="BBC47" s="46"/>
      <c r="BBD47" s="46"/>
      <c r="BBE47" s="46"/>
      <c r="BBF47" s="46"/>
      <c r="BBG47" s="46"/>
      <c r="BBH47" s="46"/>
      <c r="BBI47" s="46"/>
      <c r="BBJ47" s="46"/>
      <c r="BBK47" s="46"/>
      <c r="BBL47" s="46"/>
      <c r="BBM47" s="46"/>
      <c r="BBN47" s="46"/>
      <c r="BBO47" s="46"/>
      <c r="BBP47" s="46"/>
      <c r="BBQ47" s="46"/>
      <c r="BBR47" s="46"/>
      <c r="BBS47" s="46"/>
      <c r="BBT47" s="46"/>
      <c r="BBU47" s="46"/>
      <c r="BBV47" s="46"/>
      <c r="BBW47" s="46"/>
      <c r="BBX47" s="46"/>
      <c r="BBY47" s="46"/>
      <c r="BBZ47" s="46"/>
      <c r="BCA47" s="46"/>
      <c r="BCB47" s="46"/>
      <c r="BCC47" s="46"/>
      <c r="BCD47" s="46"/>
      <c r="BCE47" s="46"/>
      <c r="BCF47" s="46"/>
      <c r="BCG47" s="46"/>
      <c r="BCH47" s="46"/>
      <c r="BCI47" s="46"/>
      <c r="BCJ47" s="46"/>
      <c r="BCK47" s="46"/>
      <c r="BCL47" s="46"/>
      <c r="BCM47" s="46"/>
      <c r="BCN47" s="46"/>
      <c r="BCO47" s="46"/>
      <c r="BCP47" s="46"/>
      <c r="BCQ47" s="46"/>
      <c r="BCR47" s="46"/>
      <c r="BCS47" s="46"/>
      <c r="BCT47" s="46"/>
      <c r="BCU47" s="46"/>
      <c r="BCV47" s="46"/>
      <c r="BCW47" s="46"/>
      <c r="BCX47" s="46"/>
      <c r="BCY47" s="46"/>
      <c r="BCZ47" s="46"/>
      <c r="BDA47" s="46"/>
      <c r="BDB47" s="46"/>
      <c r="BDC47" s="46"/>
      <c r="BDD47" s="46"/>
      <c r="BDE47" s="46"/>
      <c r="BDF47" s="46"/>
      <c r="BDG47" s="46"/>
      <c r="BDH47" s="46"/>
      <c r="BDI47" s="46"/>
      <c r="BDJ47" s="46"/>
      <c r="BDK47" s="46"/>
      <c r="BDL47" s="46"/>
      <c r="BDM47" s="46"/>
      <c r="BDN47" s="46"/>
      <c r="BDO47" s="46"/>
      <c r="BDP47" s="46"/>
      <c r="BDQ47" s="46"/>
      <c r="BDR47" s="46"/>
      <c r="BDS47" s="46"/>
      <c r="BDT47" s="46"/>
      <c r="BDU47" s="46"/>
      <c r="BDV47" s="46"/>
      <c r="BDW47" s="46"/>
      <c r="BDX47" s="46"/>
      <c r="BDY47" s="46"/>
      <c r="BDZ47" s="46"/>
      <c r="BEA47" s="46"/>
      <c r="BEB47" s="46"/>
      <c r="BEC47" s="46"/>
      <c r="BED47" s="46"/>
      <c r="BEE47" s="46"/>
      <c r="BEF47" s="46"/>
      <c r="BEG47" s="46"/>
      <c r="BEH47" s="46"/>
      <c r="BEI47" s="46"/>
      <c r="BEJ47" s="46"/>
      <c r="BEK47" s="46"/>
      <c r="BEL47" s="46"/>
      <c r="BEM47" s="46"/>
      <c r="BEN47" s="46"/>
      <c r="BEO47" s="46"/>
      <c r="BEP47" s="46"/>
      <c r="BEQ47" s="46"/>
      <c r="BER47" s="46"/>
      <c r="BES47" s="46"/>
      <c r="BET47" s="46"/>
      <c r="BEU47" s="46"/>
      <c r="BEV47" s="46"/>
      <c r="BEW47" s="46"/>
      <c r="BEX47" s="46"/>
      <c r="BEY47" s="46"/>
      <c r="BEZ47" s="46"/>
      <c r="BFA47" s="46"/>
      <c r="BFB47" s="46"/>
      <c r="BFC47" s="46"/>
      <c r="BFD47" s="46"/>
      <c r="BFE47" s="46"/>
      <c r="BFF47" s="46"/>
      <c r="BFG47" s="46"/>
      <c r="BFH47" s="46"/>
      <c r="BFI47" s="46"/>
      <c r="BFJ47" s="46"/>
      <c r="BFK47" s="46"/>
      <c r="BFL47" s="46"/>
      <c r="BFM47" s="46"/>
      <c r="BFN47" s="46"/>
      <c r="BFO47" s="46"/>
      <c r="BFP47" s="46"/>
      <c r="BFQ47" s="46"/>
      <c r="BFR47" s="46"/>
      <c r="BFS47" s="46"/>
      <c r="BFT47" s="46"/>
      <c r="BFU47" s="46"/>
      <c r="BFV47" s="46"/>
      <c r="BFW47" s="46"/>
      <c r="BFX47" s="46"/>
      <c r="BFY47" s="46"/>
      <c r="BFZ47" s="46"/>
      <c r="BGA47" s="46"/>
      <c r="BGB47" s="46"/>
      <c r="BGC47" s="46"/>
      <c r="BGD47" s="46"/>
      <c r="BGE47" s="46"/>
      <c r="BGF47" s="46"/>
      <c r="BGG47" s="46"/>
      <c r="BGH47" s="46"/>
      <c r="BGI47" s="46"/>
      <c r="BGJ47" s="46"/>
      <c r="BGK47" s="46"/>
      <c r="BGL47" s="46"/>
      <c r="BGM47" s="46"/>
      <c r="BGN47" s="46"/>
      <c r="BGO47" s="46"/>
      <c r="BGP47" s="46"/>
      <c r="BGQ47" s="46"/>
      <c r="BGR47" s="46"/>
      <c r="BGS47" s="46"/>
      <c r="BGT47" s="46"/>
      <c r="BGU47" s="46"/>
      <c r="BGV47" s="46"/>
      <c r="BGW47" s="46"/>
      <c r="BGX47" s="46"/>
      <c r="BGY47" s="46"/>
      <c r="BGZ47" s="46"/>
      <c r="BHA47" s="46"/>
      <c r="BHB47" s="46"/>
      <c r="BHC47" s="46"/>
      <c r="BHD47" s="46"/>
      <c r="BHE47" s="46"/>
      <c r="BHF47" s="46"/>
      <c r="BHG47" s="46"/>
      <c r="BHH47" s="46"/>
      <c r="BHI47" s="46"/>
      <c r="BHJ47" s="46"/>
      <c r="BHK47" s="46"/>
      <c r="BHL47" s="46"/>
      <c r="BHM47" s="46"/>
      <c r="BHN47" s="46"/>
      <c r="BHO47" s="46"/>
      <c r="BHP47" s="46"/>
      <c r="BHQ47" s="46"/>
      <c r="BHR47" s="46"/>
      <c r="BHS47" s="46"/>
      <c r="BHT47" s="46"/>
      <c r="BHU47" s="46"/>
      <c r="BHV47" s="46"/>
      <c r="BHW47" s="46"/>
      <c r="BHX47" s="46"/>
      <c r="BHY47" s="46"/>
      <c r="BHZ47" s="46"/>
      <c r="BIA47" s="46"/>
      <c r="BIB47" s="46"/>
      <c r="BIC47" s="46"/>
      <c r="BID47" s="46"/>
      <c r="BIE47" s="46"/>
      <c r="BIF47" s="46"/>
      <c r="BIG47" s="46"/>
      <c r="BIH47" s="46"/>
      <c r="BII47" s="46"/>
      <c r="BIJ47" s="46"/>
      <c r="BIK47" s="46"/>
      <c r="BIL47" s="46"/>
      <c r="BIM47" s="46"/>
      <c r="BIN47" s="46"/>
      <c r="BIO47" s="46"/>
      <c r="BIP47" s="46"/>
      <c r="BIQ47" s="46"/>
      <c r="BIR47" s="46"/>
      <c r="BIS47" s="46"/>
      <c r="BIT47" s="46"/>
      <c r="BIU47" s="46"/>
      <c r="BIV47" s="46"/>
      <c r="BIW47" s="46"/>
      <c r="BIX47" s="46"/>
      <c r="BIY47" s="46"/>
      <c r="BIZ47" s="46"/>
      <c r="BJA47" s="46"/>
      <c r="BJB47" s="46"/>
      <c r="BJC47" s="46"/>
      <c r="BJD47" s="46"/>
      <c r="BJE47" s="46"/>
      <c r="BJF47" s="46"/>
      <c r="BJG47" s="46"/>
      <c r="BJH47" s="46"/>
      <c r="BJI47" s="46"/>
      <c r="BJJ47" s="46"/>
      <c r="BJK47" s="46"/>
      <c r="BJL47" s="46"/>
      <c r="BJM47" s="46"/>
      <c r="BJN47" s="46"/>
      <c r="BJO47" s="46"/>
      <c r="BJP47" s="46"/>
      <c r="BJQ47" s="46"/>
      <c r="BJR47" s="46"/>
      <c r="BJS47" s="46"/>
      <c r="BJT47" s="46"/>
      <c r="BJU47" s="46"/>
      <c r="BJV47" s="46"/>
      <c r="BJW47" s="46"/>
      <c r="BJX47" s="46"/>
      <c r="BJY47" s="46"/>
      <c r="BJZ47" s="46"/>
      <c r="BKA47" s="46"/>
      <c r="BKB47" s="46"/>
      <c r="BKC47" s="46"/>
      <c r="BKD47" s="46"/>
      <c r="BKE47" s="46"/>
      <c r="BKF47" s="46"/>
      <c r="BKG47" s="46"/>
      <c r="BKH47" s="46"/>
      <c r="BKI47" s="46"/>
      <c r="BKJ47" s="46"/>
      <c r="BKK47" s="46"/>
      <c r="BKL47" s="46"/>
      <c r="BKM47" s="46"/>
      <c r="BKN47" s="46"/>
      <c r="BKO47" s="46"/>
      <c r="BKP47" s="46"/>
      <c r="BKQ47" s="46"/>
      <c r="BKR47" s="46"/>
      <c r="BKS47" s="46"/>
      <c r="BKT47" s="46"/>
      <c r="BKU47" s="46"/>
      <c r="BKV47" s="46"/>
      <c r="BKW47" s="46"/>
      <c r="BKX47" s="46"/>
      <c r="BKY47" s="46"/>
      <c r="BKZ47" s="46"/>
      <c r="BLA47" s="46"/>
      <c r="BLB47" s="46"/>
      <c r="BLC47" s="46"/>
      <c r="BLD47" s="46"/>
      <c r="BLE47" s="46"/>
      <c r="BLF47" s="46"/>
      <c r="BLG47" s="46"/>
      <c r="BLH47" s="46"/>
      <c r="BLI47" s="46"/>
      <c r="BLJ47" s="46"/>
      <c r="BLK47" s="46"/>
      <c r="BLL47" s="46"/>
      <c r="BLM47" s="46"/>
      <c r="BLN47" s="46"/>
      <c r="BLO47" s="46"/>
      <c r="BLP47" s="46"/>
      <c r="BLQ47" s="46"/>
      <c r="BLR47" s="46"/>
      <c r="BLS47" s="46"/>
      <c r="BLT47" s="46"/>
      <c r="BLU47" s="46"/>
      <c r="BLV47" s="46"/>
      <c r="BLW47" s="46"/>
      <c r="BLX47" s="46"/>
      <c r="BLY47" s="46"/>
      <c r="BLZ47" s="46"/>
      <c r="BMA47" s="46"/>
      <c r="BMB47" s="46"/>
      <c r="BMC47" s="46"/>
      <c r="BMD47" s="46"/>
      <c r="BME47" s="46"/>
      <c r="BMF47" s="46"/>
      <c r="BMG47" s="46"/>
      <c r="BMH47" s="46"/>
      <c r="BMI47" s="46"/>
      <c r="BMJ47" s="46"/>
      <c r="BMK47" s="46"/>
      <c r="BML47" s="46"/>
      <c r="BMM47" s="46"/>
      <c r="BMN47" s="46"/>
      <c r="BMO47" s="46"/>
      <c r="BMP47" s="46"/>
      <c r="BMQ47" s="46"/>
      <c r="BMR47" s="46"/>
      <c r="BMS47" s="46"/>
      <c r="BMT47" s="46"/>
      <c r="BMU47" s="46"/>
      <c r="BMV47" s="46"/>
      <c r="BMW47" s="46"/>
      <c r="BMX47" s="46"/>
      <c r="BMY47" s="46"/>
      <c r="BMZ47" s="46"/>
      <c r="BNA47" s="46"/>
      <c r="BNB47" s="46"/>
      <c r="BNC47" s="46"/>
      <c r="BND47" s="46"/>
      <c r="BNE47" s="46"/>
      <c r="BNF47" s="46"/>
      <c r="BNG47" s="46"/>
      <c r="BNH47" s="46"/>
      <c r="BNI47" s="46"/>
      <c r="BNJ47" s="46"/>
      <c r="BNK47" s="46"/>
      <c r="BNL47" s="46"/>
      <c r="BNM47" s="46"/>
      <c r="BNN47" s="46"/>
      <c r="BNO47" s="46"/>
      <c r="BNP47" s="46"/>
      <c r="BNQ47" s="46"/>
      <c r="BNR47" s="46"/>
      <c r="BNS47" s="46"/>
      <c r="BNT47" s="46"/>
      <c r="BNU47" s="46"/>
      <c r="BNV47" s="46"/>
      <c r="BNW47" s="46"/>
      <c r="BNX47" s="46"/>
      <c r="BNY47" s="46"/>
      <c r="BNZ47" s="46"/>
      <c r="BOA47" s="46"/>
      <c r="BOB47" s="46"/>
      <c r="BOC47" s="46"/>
      <c r="BOD47" s="46"/>
      <c r="BOE47" s="46"/>
      <c r="BOF47" s="46"/>
      <c r="BOG47" s="46"/>
      <c r="BOH47" s="46"/>
      <c r="BOI47" s="46"/>
      <c r="BOJ47" s="46"/>
      <c r="BOK47" s="46"/>
      <c r="BOL47" s="46"/>
      <c r="BOM47" s="46"/>
      <c r="BON47" s="46"/>
      <c r="BOO47" s="46"/>
      <c r="BOP47" s="46"/>
      <c r="BOQ47" s="46"/>
      <c r="BOR47" s="46"/>
      <c r="BOS47" s="46"/>
      <c r="BOT47" s="46"/>
      <c r="BOU47" s="46"/>
      <c r="BOV47" s="46"/>
      <c r="BOW47" s="46"/>
      <c r="BOX47" s="46"/>
      <c r="BOY47" s="46"/>
      <c r="BOZ47" s="46"/>
      <c r="BPA47" s="46"/>
      <c r="BPB47" s="46"/>
      <c r="BPC47" s="46"/>
      <c r="BPD47" s="46"/>
      <c r="BPE47" s="46"/>
      <c r="BPF47" s="46"/>
      <c r="BPG47" s="46"/>
      <c r="BPH47" s="46"/>
      <c r="BPI47" s="46"/>
      <c r="BPJ47" s="46"/>
      <c r="BPK47" s="46"/>
      <c r="BPL47" s="46"/>
      <c r="BPM47" s="46"/>
      <c r="BPN47" s="46"/>
      <c r="BPO47" s="46"/>
      <c r="BPP47" s="46"/>
      <c r="BPQ47" s="46"/>
      <c r="BPR47" s="46"/>
      <c r="BPS47" s="46"/>
      <c r="BPT47" s="46"/>
      <c r="BPU47" s="46"/>
      <c r="BPV47" s="46"/>
      <c r="BPW47" s="46"/>
      <c r="BPX47" s="46"/>
      <c r="BPY47" s="46"/>
      <c r="BPZ47" s="46"/>
      <c r="BQA47" s="46"/>
      <c r="BQB47" s="46"/>
      <c r="BQC47" s="46"/>
      <c r="BQD47" s="46"/>
      <c r="BQE47" s="46"/>
      <c r="BQF47" s="46"/>
      <c r="BQG47" s="46"/>
      <c r="BQH47" s="46"/>
      <c r="BQI47" s="46"/>
      <c r="BQJ47" s="46"/>
      <c r="BQK47" s="46"/>
      <c r="BQL47" s="46"/>
      <c r="BQM47" s="46"/>
      <c r="BQN47" s="46"/>
      <c r="BQO47" s="46"/>
      <c r="BQP47" s="46"/>
      <c r="BQQ47" s="46"/>
      <c r="BQR47" s="46"/>
      <c r="BQS47" s="46"/>
      <c r="BQT47" s="46"/>
      <c r="BQU47" s="46"/>
      <c r="BQV47" s="46"/>
      <c r="BQW47" s="46"/>
      <c r="BQX47" s="46"/>
      <c r="BQY47" s="46"/>
      <c r="BQZ47" s="46"/>
      <c r="BRA47" s="46"/>
      <c r="BRB47" s="46"/>
      <c r="BRC47" s="46"/>
      <c r="BRD47" s="46"/>
      <c r="BRE47" s="46"/>
      <c r="BRF47" s="46"/>
      <c r="BRG47" s="46"/>
      <c r="BRH47" s="46"/>
      <c r="BRI47" s="46"/>
      <c r="BRJ47" s="46"/>
      <c r="BRK47" s="46"/>
      <c r="BRL47" s="46"/>
      <c r="BRM47" s="46"/>
      <c r="BRN47" s="46"/>
      <c r="BRO47" s="46"/>
      <c r="BRP47" s="46"/>
      <c r="BRQ47" s="46"/>
      <c r="BRR47" s="46"/>
      <c r="BRS47" s="46"/>
      <c r="BRT47" s="46"/>
      <c r="BRU47" s="46"/>
      <c r="BRV47" s="46"/>
      <c r="BRW47" s="46"/>
      <c r="BRX47" s="46"/>
      <c r="BRY47" s="46"/>
      <c r="BRZ47" s="46"/>
      <c r="BSA47" s="46"/>
      <c r="BSB47" s="46"/>
      <c r="BSC47" s="46"/>
      <c r="BSD47" s="46"/>
      <c r="BSE47" s="46"/>
      <c r="BSF47" s="46"/>
      <c r="BSG47" s="46"/>
      <c r="BSH47" s="46"/>
      <c r="BSI47" s="46"/>
      <c r="BSJ47" s="46"/>
      <c r="BSK47" s="46"/>
      <c r="BSL47" s="46"/>
      <c r="BSM47" s="46"/>
      <c r="BSN47" s="46"/>
      <c r="BSO47" s="46"/>
      <c r="BSP47" s="46"/>
      <c r="BSQ47" s="46"/>
      <c r="BSR47" s="46"/>
      <c r="BSS47" s="46"/>
      <c r="BST47" s="46"/>
      <c r="BSU47" s="46"/>
      <c r="BSV47" s="46"/>
      <c r="BSW47" s="46"/>
      <c r="BSX47" s="46"/>
      <c r="BSY47" s="46"/>
      <c r="BSZ47" s="46"/>
      <c r="BTA47" s="46"/>
      <c r="BTB47" s="46"/>
      <c r="BTC47" s="46"/>
      <c r="BTD47" s="46"/>
      <c r="BTE47" s="46"/>
      <c r="BTF47" s="46"/>
      <c r="BTG47" s="46"/>
      <c r="BTH47" s="46"/>
      <c r="BTI47" s="46"/>
      <c r="BTJ47" s="46"/>
      <c r="BTK47" s="46"/>
      <c r="BTL47" s="46"/>
      <c r="BTM47" s="46"/>
      <c r="BTN47" s="46"/>
      <c r="BTO47" s="46"/>
      <c r="BTP47" s="46"/>
      <c r="BTQ47" s="46"/>
      <c r="BTR47" s="46"/>
      <c r="BTS47" s="46"/>
      <c r="BTT47" s="46"/>
      <c r="BTU47" s="46"/>
      <c r="BTV47" s="46"/>
      <c r="BTW47" s="46"/>
      <c r="BTX47" s="46"/>
      <c r="BTY47" s="46"/>
      <c r="BTZ47" s="46"/>
      <c r="BUA47" s="46"/>
      <c r="BUB47" s="46"/>
      <c r="BUC47" s="46"/>
      <c r="BUD47" s="46"/>
      <c r="BUE47" s="46"/>
      <c r="BUF47" s="46"/>
      <c r="BUG47" s="46"/>
      <c r="BUH47" s="46"/>
      <c r="BUI47" s="46"/>
      <c r="BUJ47" s="46"/>
      <c r="BUK47" s="46"/>
      <c r="BUL47" s="46"/>
      <c r="BUM47" s="46"/>
      <c r="BUN47" s="46"/>
      <c r="BUO47" s="46"/>
      <c r="BUP47" s="46"/>
      <c r="BUQ47" s="46"/>
      <c r="BUR47" s="46"/>
      <c r="BUS47" s="46"/>
      <c r="BUT47" s="46"/>
      <c r="BUU47" s="46"/>
      <c r="BUV47" s="46"/>
      <c r="BUW47" s="46"/>
      <c r="BUX47" s="46"/>
      <c r="BUY47" s="46"/>
      <c r="BUZ47" s="46"/>
      <c r="BVA47" s="46"/>
      <c r="BVB47" s="46"/>
      <c r="BVC47" s="46"/>
      <c r="BVD47" s="46"/>
      <c r="BVE47" s="46"/>
      <c r="BVF47" s="46"/>
      <c r="BVG47" s="46"/>
      <c r="BVH47" s="46"/>
      <c r="BVI47" s="46"/>
      <c r="BVJ47" s="46"/>
      <c r="BVK47" s="46"/>
      <c r="BVL47" s="46"/>
      <c r="BVM47" s="46"/>
      <c r="BVN47" s="46"/>
      <c r="BVO47" s="46"/>
      <c r="BVP47" s="46"/>
      <c r="BVQ47" s="46"/>
      <c r="BVR47" s="46"/>
      <c r="BVS47" s="46"/>
      <c r="BVT47" s="46"/>
      <c r="BVU47" s="46"/>
      <c r="BVV47" s="46"/>
      <c r="BVW47" s="46"/>
      <c r="BVX47" s="46"/>
      <c r="BVY47" s="46"/>
      <c r="BVZ47" s="46"/>
      <c r="BWA47" s="46"/>
      <c r="BWB47" s="46"/>
      <c r="BWC47" s="46"/>
      <c r="BWD47" s="46"/>
      <c r="BWE47" s="46"/>
      <c r="BWF47" s="46"/>
      <c r="BWG47" s="46"/>
      <c r="BWH47" s="46"/>
      <c r="BWI47" s="46"/>
      <c r="BWJ47" s="46"/>
      <c r="BWK47" s="46"/>
      <c r="BWL47" s="46"/>
      <c r="BWM47" s="46"/>
      <c r="BWN47" s="46"/>
      <c r="BWO47" s="46"/>
      <c r="BWP47" s="46"/>
      <c r="BWQ47" s="46"/>
      <c r="BWR47" s="46"/>
      <c r="BWS47" s="46"/>
      <c r="BWT47" s="46"/>
      <c r="BWU47" s="46"/>
      <c r="BWV47" s="46"/>
      <c r="BWW47" s="46"/>
      <c r="BWX47" s="46"/>
      <c r="BWY47" s="46"/>
      <c r="BWZ47" s="46"/>
      <c r="BXA47" s="46"/>
      <c r="BXB47" s="46"/>
      <c r="BXC47" s="46"/>
      <c r="BXD47" s="46"/>
      <c r="BXE47" s="46"/>
      <c r="BXF47" s="46"/>
      <c r="BXG47" s="46"/>
      <c r="BXH47" s="46"/>
      <c r="BXI47" s="46"/>
      <c r="BXJ47" s="46"/>
      <c r="BXK47" s="46"/>
      <c r="BXL47" s="46"/>
      <c r="BXM47" s="46"/>
      <c r="BXN47" s="46"/>
      <c r="BXO47" s="46"/>
      <c r="BXP47" s="46"/>
      <c r="BXQ47" s="46"/>
      <c r="BXR47" s="46"/>
      <c r="BXS47" s="46"/>
      <c r="BXT47" s="46"/>
      <c r="BXU47" s="46"/>
      <c r="BXV47" s="46"/>
      <c r="BXW47" s="46"/>
      <c r="BXX47" s="46"/>
      <c r="BXY47" s="46"/>
      <c r="BXZ47" s="46"/>
      <c r="BYA47" s="46"/>
      <c r="BYB47" s="46"/>
      <c r="BYC47" s="46"/>
      <c r="BYD47" s="46"/>
      <c r="BYE47" s="46"/>
      <c r="BYF47" s="46"/>
      <c r="BYG47" s="46"/>
      <c r="BYH47" s="46"/>
      <c r="BYI47" s="46"/>
      <c r="BYJ47" s="46"/>
      <c r="BYK47" s="46"/>
      <c r="BYL47" s="46"/>
      <c r="BYM47" s="46"/>
      <c r="BYN47" s="46"/>
      <c r="BYO47" s="46"/>
      <c r="BYP47" s="46"/>
      <c r="BYQ47" s="46"/>
      <c r="BYR47" s="46"/>
      <c r="BYS47" s="46"/>
      <c r="BYT47" s="46"/>
      <c r="BYU47" s="46"/>
      <c r="BYV47" s="46"/>
      <c r="BYW47" s="46"/>
      <c r="BYX47" s="46"/>
      <c r="BYY47" s="46"/>
      <c r="BYZ47" s="46"/>
      <c r="BZA47" s="46"/>
      <c r="BZB47" s="46"/>
      <c r="BZC47" s="46"/>
      <c r="BZD47" s="46"/>
      <c r="BZE47" s="46"/>
      <c r="BZF47" s="46"/>
      <c r="BZG47" s="46"/>
      <c r="BZH47" s="46"/>
      <c r="BZI47" s="46"/>
      <c r="BZJ47" s="46"/>
      <c r="BZK47" s="46"/>
      <c r="BZL47" s="46"/>
      <c r="BZM47" s="46"/>
      <c r="BZN47" s="46"/>
      <c r="BZO47" s="46"/>
      <c r="BZP47" s="46"/>
      <c r="BZQ47" s="46"/>
      <c r="BZR47" s="46"/>
      <c r="BZS47" s="46"/>
      <c r="BZT47" s="46"/>
      <c r="BZU47" s="46"/>
      <c r="BZV47" s="46"/>
      <c r="BZW47" s="46"/>
      <c r="BZX47" s="46"/>
      <c r="BZY47" s="46"/>
      <c r="BZZ47" s="46"/>
      <c r="CAA47" s="46"/>
      <c r="CAB47" s="46"/>
      <c r="CAC47" s="46"/>
      <c r="CAD47" s="46"/>
      <c r="CAE47" s="46"/>
      <c r="CAF47" s="46"/>
      <c r="CAG47" s="46"/>
      <c r="CAH47" s="46"/>
      <c r="CAI47" s="46"/>
      <c r="CAJ47" s="46"/>
      <c r="CAK47" s="46"/>
      <c r="CAL47" s="46"/>
      <c r="CAM47" s="46"/>
      <c r="CAN47" s="46"/>
      <c r="CAO47" s="46"/>
      <c r="CAP47" s="46"/>
      <c r="CAQ47" s="46"/>
      <c r="CAR47" s="46"/>
      <c r="CAS47" s="46"/>
      <c r="CAT47" s="46"/>
      <c r="CAU47" s="46"/>
      <c r="CAV47" s="46"/>
      <c r="CAW47" s="46"/>
      <c r="CAX47" s="46"/>
      <c r="CAY47" s="46"/>
      <c r="CAZ47" s="46"/>
      <c r="CBA47" s="46"/>
      <c r="CBB47" s="46"/>
      <c r="CBC47" s="46"/>
      <c r="CBD47" s="46"/>
      <c r="CBE47" s="46"/>
      <c r="CBF47" s="46"/>
      <c r="CBG47" s="46"/>
      <c r="CBH47" s="46"/>
      <c r="CBI47" s="46"/>
      <c r="CBJ47" s="46"/>
      <c r="CBK47" s="46"/>
      <c r="CBL47" s="46"/>
      <c r="CBM47" s="46"/>
      <c r="CBN47" s="46"/>
      <c r="CBO47" s="46"/>
      <c r="CBP47" s="46"/>
      <c r="CBQ47" s="46"/>
      <c r="CBR47" s="46"/>
      <c r="CBS47" s="46"/>
      <c r="CBT47" s="46"/>
      <c r="CBU47" s="46"/>
      <c r="CBV47" s="46"/>
      <c r="CBW47" s="46"/>
      <c r="CBX47" s="46"/>
      <c r="CBY47" s="46"/>
      <c r="CBZ47" s="46"/>
      <c r="CCA47" s="46"/>
      <c r="CCB47" s="46"/>
      <c r="CCC47" s="46"/>
      <c r="CCD47" s="46"/>
      <c r="CCE47" s="46"/>
      <c r="CCF47" s="46"/>
      <c r="CCG47" s="46"/>
      <c r="CCH47" s="46"/>
      <c r="CCI47" s="46"/>
      <c r="CCJ47" s="46"/>
      <c r="CCK47" s="46"/>
      <c r="CCL47" s="46"/>
      <c r="CCM47" s="46"/>
      <c r="CCN47" s="46"/>
      <c r="CCO47" s="46"/>
      <c r="CCP47" s="46"/>
      <c r="CCQ47" s="46"/>
      <c r="CCR47" s="46"/>
      <c r="CCS47" s="46"/>
      <c r="CCT47" s="46"/>
      <c r="CCU47" s="46"/>
      <c r="CCV47" s="46"/>
      <c r="CCW47" s="46"/>
      <c r="CCX47" s="46"/>
      <c r="CCY47" s="46"/>
      <c r="CCZ47" s="46"/>
      <c r="CDA47" s="46"/>
      <c r="CDB47" s="46"/>
      <c r="CDC47" s="46"/>
      <c r="CDD47" s="46"/>
      <c r="CDE47" s="46"/>
      <c r="CDF47" s="46"/>
      <c r="CDG47" s="46"/>
      <c r="CDH47" s="46"/>
      <c r="CDI47" s="46"/>
      <c r="CDJ47" s="46"/>
      <c r="CDK47" s="46"/>
      <c r="CDL47" s="46"/>
      <c r="CDM47" s="46"/>
      <c r="CDN47" s="46"/>
      <c r="CDO47" s="46"/>
      <c r="CDP47" s="46"/>
      <c r="CDQ47" s="46"/>
      <c r="CDR47" s="46"/>
      <c r="CDS47" s="46"/>
      <c r="CDT47" s="46"/>
      <c r="CDU47" s="46"/>
      <c r="CDV47" s="46"/>
      <c r="CDW47" s="46"/>
      <c r="CDX47" s="46"/>
      <c r="CDY47" s="46"/>
      <c r="CDZ47" s="46"/>
      <c r="CEA47" s="46"/>
      <c r="CEB47" s="46"/>
      <c r="CEC47" s="46"/>
      <c r="CED47" s="46"/>
      <c r="CEE47" s="46"/>
      <c r="CEF47" s="46"/>
      <c r="CEG47" s="46"/>
      <c r="CEH47" s="46"/>
      <c r="CEI47" s="46"/>
      <c r="CEJ47" s="46"/>
      <c r="CEK47" s="46"/>
      <c r="CEL47" s="46"/>
      <c r="CEM47" s="46"/>
      <c r="CEN47" s="46"/>
      <c r="CEO47" s="46"/>
      <c r="CEP47" s="46"/>
      <c r="CEQ47" s="46"/>
      <c r="CER47" s="46"/>
      <c r="CES47" s="46"/>
      <c r="CET47" s="46"/>
      <c r="CEU47" s="46"/>
      <c r="CEV47" s="46"/>
      <c r="CEW47" s="46"/>
      <c r="CEX47" s="46"/>
      <c r="CEY47" s="46"/>
      <c r="CEZ47" s="46"/>
      <c r="CFA47" s="46"/>
      <c r="CFB47" s="46"/>
      <c r="CFC47" s="46"/>
      <c r="CFD47" s="46"/>
      <c r="CFE47" s="46"/>
      <c r="CFF47" s="46"/>
      <c r="CFG47" s="46"/>
      <c r="CFH47" s="46"/>
      <c r="CFI47" s="46"/>
      <c r="CFJ47" s="46"/>
      <c r="CFK47" s="46"/>
      <c r="CFL47" s="46"/>
      <c r="CFM47" s="46"/>
      <c r="CFN47" s="46"/>
      <c r="CFO47" s="46"/>
      <c r="CFP47" s="46"/>
      <c r="CFQ47" s="46"/>
      <c r="CFR47" s="46"/>
      <c r="CFS47" s="46"/>
      <c r="CFT47" s="46"/>
      <c r="CFU47" s="46"/>
      <c r="CFV47" s="46"/>
      <c r="CFW47" s="46"/>
      <c r="CFX47" s="46"/>
      <c r="CFY47" s="46"/>
      <c r="CFZ47" s="46"/>
      <c r="CGA47" s="46"/>
      <c r="CGB47" s="46"/>
      <c r="CGC47" s="46"/>
      <c r="CGD47" s="46"/>
      <c r="CGE47" s="46"/>
      <c r="CGF47" s="46"/>
      <c r="CGG47" s="46"/>
      <c r="CGH47" s="46"/>
      <c r="CGI47" s="46"/>
      <c r="CGJ47" s="46"/>
      <c r="CGK47" s="46"/>
      <c r="CGL47" s="46"/>
      <c r="CGM47" s="46"/>
      <c r="CGN47" s="46"/>
      <c r="CGO47" s="46"/>
      <c r="CGP47" s="46"/>
      <c r="CGQ47" s="46"/>
      <c r="CGR47" s="46"/>
      <c r="CGS47" s="46"/>
      <c r="CGT47" s="46"/>
      <c r="CGU47" s="46"/>
      <c r="CGV47" s="46"/>
      <c r="CGW47" s="46"/>
      <c r="CGX47" s="46"/>
      <c r="CGY47" s="46"/>
      <c r="CGZ47" s="46"/>
      <c r="CHA47" s="46"/>
      <c r="CHB47" s="46"/>
      <c r="CHC47" s="46"/>
      <c r="CHD47" s="46"/>
      <c r="CHE47" s="46"/>
      <c r="CHF47" s="46"/>
      <c r="CHG47" s="46"/>
      <c r="CHH47" s="46"/>
      <c r="CHI47" s="46"/>
      <c r="CHJ47" s="46"/>
      <c r="CHK47" s="46"/>
      <c r="CHL47" s="46"/>
      <c r="CHM47" s="46"/>
      <c r="CHN47" s="46"/>
      <c r="CHO47" s="46"/>
      <c r="CHP47" s="46"/>
      <c r="CHQ47" s="46"/>
      <c r="CHR47" s="46"/>
      <c r="CHS47" s="46"/>
      <c r="CHT47" s="46"/>
      <c r="CHU47" s="46"/>
      <c r="CHV47" s="46"/>
      <c r="CHW47" s="46"/>
      <c r="CHX47" s="46"/>
      <c r="CHY47" s="46"/>
      <c r="CHZ47" s="46"/>
      <c r="CIA47" s="46"/>
      <c r="CIB47" s="46"/>
      <c r="CIC47" s="46"/>
      <c r="CID47" s="46"/>
      <c r="CIE47" s="46"/>
      <c r="CIF47" s="46"/>
      <c r="CIG47" s="46"/>
      <c r="CIH47" s="46"/>
      <c r="CII47" s="46"/>
      <c r="CIJ47" s="46"/>
      <c r="CIK47" s="46"/>
      <c r="CIL47" s="46"/>
      <c r="CIM47" s="46"/>
      <c r="CIN47" s="46"/>
      <c r="CIO47" s="46"/>
      <c r="CIP47" s="46"/>
      <c r="CIQ47" s="46"/>
      <c r="CIR47" s="46"/>
      <c r="CIS47" s="46"/>
      <c r="CIT47" s="46"/>
      <c r="CIU47" s="46"/>
      <c r="CIV47" s="46"/>
      <c r="CIW47" s="46"/>
      <c r="CIX47" s="46"/>
      <c r="CIY47" s="46"/>
      <c r="CIZ47" s="46"/>
      <c r="CJA47" s="46"/>
      <c r="CJB47" s="46"/>
      <c r="CJC47" s="46"/>
      <c r="CJD47" s="46"/>
      <c r="CJE47" s="46"/>
      <c r="CJF47" s="46"/>
      <c r="CJG47" s="46"/>
      <c r="CJH47" s="46"/>
      <c r="CJI47" s="46"/>
      <c r="CJJ47" s="46"/>
      <c r="CJK47" s="46"/>
      <c r="CJL47" s="46"/>
      <c r="CJM47" s="46"/>
      <c r="CJN47" s="46"/>
      <c r="CJO47" s="46"/>
      <c r="CJP47" s="46"/>
      <c r="CJQ47" s="46"/>
      <c r="CJR47" s="46"/>
      <c r="CJS47" s="46"/>
      <c r="CJT47" s="46"/>
      <c r="CJU47" s="46"/>
      <c r="CJV47" s="46"/>
      <c r="CJW47" s="46"/>
      <c r="CJX47" s="46"/>
      <c r="CJY47" s="46"/>
      <c r="CJZ47" s="46"/>
      <c r="CKA47" s="46"/>
      <c r="CKB47" s="46"/>
      <c r="CKC47" s="46"/>
      <c r="CKD47" s="46"/>
      <c r="CKE47" s="46"/>
      <c r="CKF47" s="46"/>
      <c r="CKG47" s="46"/>
      <c r="CKH47" s="46"/>
      <c r="CKI47" s="46"/>
      <c r="CKJ47" s="46"/>
      <c r="CKK47" s="46"/>
      <c r="CKL47" s="46"/>
      <c r="CKM47" s="46"/>
      <c r="CKN47" s="46"/>
      <c r="CKO47" s="46"/>
      <c r="CKP47" s="46"/>
      <c r="CKQ47" s="46"/>
      <c r="CKR47" s="46"/>
      <c r="CKS47" s="46"/>
      <c r="CKT47" s="46"/>
      <c r="CKU47" s="46"/>
      <c r="CKV47" s="46"/>
      <c r="CKW47" s="46"/>
      <c r="CKX47" s="46"/>
      <c r="CKY47" s="46"/>
      <c r="CKZ47" s="46"/>
      <c r="CLA47" s="46"/>
      <c r="CLB47" s="46"/>
      <c r="CLC47" s="46"/>
      <c r="CLD47" s="46"/>
      <c r="CLE47" s="46"/>
      <c r="CLF47" s="46"/>
      <c r="CLG47" s="46"/>
      <c r="CLH47" s="46"/>
      <c r="CLI47" s="46"/>
      <c r="CLJ47" s="46"/>
      <c r="CLK47" s="46"/>
      <c r="CLL47" s="46"/>
      <c r="CLM47" s="46"/>
      <c r="CLN47" s="46"/>
      <c r="CLO47" s="46"/>
      <c r="CLP47" s="46"/>
      <c r="CLQ47" s="46"/>
      <c r="CLR47" s="46"/>
      <c r="CLS47" s="46"/>
      <c r="CLT47" s="46"/>
      <c r="CLU47" s="46"/>
      <c r="CLV47" s="46"/>
      <c r="CLW47" s="46"/>
      <c r="CLX47" s="46"/>
      <c r="CLY47" s="46"/>
      <c r="CLZ47" s="46"/>
      <c r="CMA47" s="46"/>
      <c r="CMB47" s="46"/>
      <c r="CMC47" s="46"/>
      <c r="CMD47" s="46"/>
      <c r="CME47" s="46"/>
      <c r="CMF47" s="46"/>
      <c r="CMG47" s="46"/>
      <c r="CMH47" s="46"/>
      <c r="CMI47" s="46"/>
      <c r="CMJ47" s="46"/>
      <c r="CMK47" s="46"/>
      <c r="CML47" s="46"/>
      <c r="CMM47" s="46"/>
      <c r="CMN47" s="46"/>
      <c r="CMO47" s="46"/>
      <c r="CMP47" s="46"/>
      <c r="CMQ47" s="46"/>
      <c r="CMR47" s="46"/>
      <c r="CMS47" s="46"/>
      <c r="CMT47" s="46"/>
      <c r="CMU47" s="46"/>
      <c r="CMV47" s="46"/>
      <c r="CMW47" s="46"/>
      <c r="CMX47" s="46"/>
      <c r="CMY47" s="46"/>
      <c r="CMZ47" s="46"/>
      <c r="CNA47" s="46"/>
      <c r="CNB47" s="46"/>
      <c r="CNC47" s="46"/>
      <c r="CND47" s="46"/>
      <c r="CNE47" s="46"/>
      <c r="CNF47" s="46"/>
      <c r="CNG47" s="46"/>
      <c r="CNH47" s="46"/>
      <c r="CNI47" s="46"/>
      <c r="CNJ47" s="46"/>
      <c r="CNK47" s="46"/>
      <c r="CNL47" s="46"/>
      <c r="CNM47" s="46"/>
      <c r="CNN47" s="46"/>
      <c r="CNO47" s="46"/>
      <c r="CNP47" s="46"/>
      <c r="CNQ47" s="46"/>
      <c r="CNR47" s="46"/>
      <c r="CNS47" s="46"/>
      <c r="CNT47" s="46"/>
      <c r="CNU47" s="46"/>
      <c r="CNV47" s="46"/>
      <c r="CNW47" s="46"/>
      <c r="CNX47" s="46"/>
      <c r="CNY47" s="46"/>
      <c r="CNZ47" s="46"/>
      <c r="COA47" s="46"/>
      <c r="COB47" s="46"/>
      <c r="COC47" s="46"/>
      <c r="COD47" s="46"/>
      <c r="COE47" s="46"/>
      <c r="COF47" s="46"/>
      <c r="COG47" s="46"/>
      <c r="COH47" s="46"/>
      <c r="COI47" s="46"/>
      <c r="COJ47" s="46"/>
      <c r="COK47" s="46"/>
      <c r="COL47" s="46"/>
      <c r="COM47" s="46"/>
      <c r="CON47" s="46"/>
      <c r="COO47" s="46"/>
      <c r="COP47" s="46"/>
      <c r="COQ47" s="46"/>
      <c r="COR47" s="46"/>
      <c r="COS47" s="46"/>
      <c r="COT47" s="46"/>
      <c r="COU47" s="46"/>
      <c r="COV47" s="46"/>
      <c r="COW47" s="46"/>
      <c r="COX47" s="46"/>
      <c r="COY47" s="46"/>
      <c r="COZ47" s="46"/>
      <c r="CPA47" s="46"/>
      <c r="CPB47" s="46"/>
      <c r="CPC47" s="46"/>
      <c r="CPD47" s="46"/>
      <c r="CPE47" s="46"/>
      <c r="CPF47" s="46"/>
      <c r="CPG47" s="46"/>
      <c r="CPH47" s="46"/>
      <c r="CPI47" s="46"/>
      <c r="CPJ47" s="46"/>
      <c r="CPK47" s="46"/>
      <c r="CPL47" s="46"/>
      <c r="CPM47" s="46"/>
      <c r="CPN47" s="46"/>
      <c r="CPO47" s="46"/>
      <c r="CPP47" s="46"/>
      <c r="CPQ47" s="46"/>
      <c r="CPR47" s="46"/>
      <c r="CPS47" s="46"/>
      <c r="CPT47" s="46"/>
      <c r="CPU47" s="46"/>
      <c r="CPV47" s="46"/>
      <c r="CPW47" s="46"/>
      <c r="CPX47" s="46"/>
      <c r="CPY47" s="46"/>
      <c r="CPZ47" s="46"/>
      <c r="CQA47" s="46"/>
      <c r="CQB47" s="46"/>
      <c r="CQC47" s="46"/>
      <c r="CQD47" s="46"/>
      <c r="CQE47" s="46"/>
      <c r="CQF47" s="46"/>
      <c r="CQG47" s="46"/>
      <c r="CQH47" s="46"/>
      <c r="CQI47" s="46"/>
      <c r="CQJ47" s="46"/>
      <c r="CQK47" s="46"/>
      <c r="CQL47" s="46"/>
      <c r="CQM47" s="46"/>
      <c r="CQN47" s="46"/>
      <c r="CQO47" s="46"/>
      <c r="CQP47" s="46"/>
      <c r="CQQ47" s="46"/>
      <c r="CQR47" s="46"/>
      <c r="CQS47" s="46"/>
      <c r="CQT47" s="46"/>
      <c r="CQU47" s="46"/>
      <c r="CQV47" s="46"/>
      <c r="CQW47" s="46"/>
      <c r="CQX47" s="46"/>
      <c r="CQY47" s="46"/>
      <c r="CQZ47" s="46"/>
      <c r="CRA47" s="46"/>
      <c r="CRB47" s="46"/>
      <c r="CRC47" s="46"/>
      <c r="CRD47" s="46"/>
      <c r="CRE47" s="46"/>
      <c r="CRF47" s="46"/>
      <c r="CRG47" s="46"/>
      <c r="CRH47" s="46"/>
      <c r="CRI47" s="46"/>
      <c r="CRJ47" s="46"/>
      <c r="CRK47" s="46"/>
      <c r="CRL47" s="46"/>
      <c r="CRM47" s="46"/>
      <c r="CRN47" s="46"/>
      <c r="CRO47" s="46"/>
      <c r="CRP47" s="46"/>
      <c r="CRQ47" s="46"/>
      <c r="CRR47" s="46"/>
      <c r="CRS47" s="46"/>
      <c r="CRT47" s="46"/>
      <c r="CRU47" s="46"/>
      <c r="CRV47" s="46"/>
      <c r="CRW47" s="46"/>
      <c r="CRX47" s="46"/>
      <c r="CRY47" s="46"/>
      <c r="CRZ47" s="46"/>
      <c r="CSA47" s="46"/>
      <c r="CSB47" s="46"/>
      <c r="CSC47" s="46"/>
      <c r="CSD47" s="46"/>
      <c r="CSE47" s="46"/>
      <c r="CSF47" s="46"/>
      <c r="CSG47" s="46"/>
      <c r="CSH47" s="46"/>
      <c r="CSI47" s="46"/>
      <c r="CSJ47" s="46"/>
      <c r="CSK47" s="46"/>
      <c r="CSL47" s="46"/>
      <c r="CSM47" s="46"/>
      <c r="CSN47" s="46"/>
      <c r="CSO47" s="46"/>
      <c r="CSP47" s="46"/>
      <c r="CSQ47" s="46"/>
      <c r="CSR47" s="46"/>
      <c r="CSS47" s="46"/>
      <c r="CST47" s="46"/>
      <c r="CSU47" s="46"/>
      <c r="CSV47" s="46"/>
      <c r="CSW47" s="46"/>
      <c r="CSX47" s="46"/>
      <c r="CSY47" s="46"/>
      <c r="CSZ47" s="46"/>
      <c r="CTA47" s="46"/>
      <c r="CTB47" s="46"/>
      <c r="CTC47" s="46"/>
      <c r="CTD47" s="46"/>
      <c r="CTE47" s="46"/>
      <c r="CTF47" s="46"/>
      <c r="CTG47" s="46"/>
      <c r="CTH47" s="46"/>
      <c r="CTI47" s="46"/>
      <c r="CTJ47" s="46"/>
      <c r="CTK47" s="46"/>
      <c r="CTL47" s="46"/>
      <c r="CTM47" s="46"/>
      <c r="CTN47" s="46"/>
      <c r="CTO47" s="46"/>
      <c r="CTP47" s="46"/>
      <c r="CTQ47" s="46"/>
      <c r="CTR47" s="46"/>
      <c r="CTS47" s="46"/>
      <c r="CTT47" s="46"/>
      <c r="CTU47" s="46"/>
      <c r="CTV47" s="46"/>
      <c r="CTW47" s="46"/>
      <c r="CTX47" s="46"/>
      <c r="CTY47" s="46"/>
      <c r="CTZ47" s="46"/>
      <c r="CUA47" s="46"/>
      <c r="CUB47" s="46"/>
      <c r="CUC47" s="46"/>
      <c r="CUD47" s="46"/>
      <c r="CUE47" s="46"/>
      <c r="CUF47" s="46"/>
      <c r="CUG47" s="46"/>
      <c r="CUH47" s="46"/>
      <c r="CUI47" s="46"/>
      <c r="CUJ47" s="46"/>
      <c r="CUK47" s="46"/>
      <c r="CUL47" s="46"/>
      <c r="CUM47" s="46"/>
      <c r="CUN47" s="46"/>
      <c r="CUO47" s="46"/>
      <c r="CUP47" s="46"/>
      <c r="CUQ47" s="46"/>
      <c r="CUR47" s="46"/>
      <c r="CUS47" s="46"/>
      <c r="CUT47" s="46"/>
      <c r="CUU47" s="46"/>
      <c r="CUV47" s="46"/>
      <c r="CUW47" s="46"/>
      <c r="CUX47" s="46"/>
      <c r="CUY47" s="46"/>
      <c r="CUZ47" s="46"/>
      <c r="CVA47" s="46"/>
      <c r="CVB47" s="46"/>
      <c r="CVC47" s="46"/>
      <c r="CVD47" s="46"/>
      <c r="CVE47" s="46"/>
      <c r="CVF47" s="46"/>
      <c r="CVG47" s="46"/>
      <c r="CVH47" s="46"/>
      <c r="CVI47" s="46"/>
      <c r="CVJ47" s="46"/>
      <c r="CVK47" s="46"/>
      <c r="CVL47" s="46"/>
      <c r="CVM47" s="46"/>
      <c r="CVN47" s="46"/>
      <c r="CVO47" s="46"/>
      <c r="CVP47" s="46"/>
      <c r="CVQ47" s="46"/>
      <c r="CVR47" s="46"/>
      <c r="CVS47" s="46"/>
      <c r="CVT47" s="46"/>
      <c r="CVU47" s="46"/>
      <c r="CVV47" s="46"/>
      <c r="CVW47" s="46"/>
      <c r="CVX47" s="46"/>
      <c r="CVY47" s="46"/>
      <c r="CVZ47" s="46"/>
      <c r="CWA47" s="46"/>
      <c r="CWB47" s="46"/>
      <c r="CWC47" s="46"/>
      <c r="CWD47" s="46"/>
      <c r="CWE47" s="46"/>
      <c r="CWF47" s="46"/>
      <c r="CWG47" s="46"/>
      <c r="CWH47" s="46"/>
      <c r="CWI47" s="46"/>
      <c r="CWJ47" s="46"/>
      <c r="CWK47" s="46"/>
      <c r="CWL47" s="46"/>
      <c r="CWM47" s="46"/>
      <c r="CWN47" s="46"/>
      <c r="CWO47" s="46"/>
      <c r="CWP47" s="46"/>
      <c r="CWQ47" s="46"/>
      <c r="CWR47" s="46"/>
      <c r="CWS47" s="46"/>
      <c r="CWT47" s="46"/>
      <c r="CWU47" s="46"/>
      <c r="CWV47" s="46"/>
      <c r="CWW47" s="46"/>
      <c r="CWX47" s="46"/>
      <c r="CWY47" s="46"/>
      <c r="CWZ47" s="46"/>
      <c r="CXA47" s="46"/>
      <c r="CXB47" s="46"/>
      <c r="CXC47" s="46"/>
      <c r="CXD47" s="46"/>
      <c r="CXE47" s="46"/>
      <c r="CXF47" s="46"/>
      <c r="CXG47" s="46"/>
      <c r="CXH47" s="46"/>
      <c r="CXI47" s="46"/>
      <c r="CXJ47" s="46"/>
      <c r="CXK47" s="46"/>
      <c r="CXL47" s="46"/>
      <c r="CXM47" s="46"/>
      <c r="CXN47" s="46"/>
      <c r="CXO47" s="46"/>
      <c r="CXP47" s="46"/>
      <c r="CXQ47" s="46"/>
      <c r="CXR47" s="46"/>
      <c r="CXS47" s="46"/>
      <c r="CXT47" s="46"/>
      <c r="CXU47" s="46"/>
      <c r="CXV47" s="46"/>
      <c r="CXW47" s="46"/>
      <c r="CXX47" s="46"/>
      <c r="CXY47" s="46"/>
      <c r="CXZ47" s="46"/>
      <c r="CYA47" s="46"/>
      <c r="CYB47" s="46"/>
      <c r="CYC47" s="46"/>
      <c r="CYD47" s="46"/>
      <c r="CYE47" s="46"/>
      <c r="CYF47" s="46"/>
      <c r="CYG47" s="46"/>
      <c r="CYH47" s="46"/>
      <c r="CYI47" s="46"/>
      <c r="CYJ47" s="46"/>
      <c r="CYK47" s="46"/>
      <c r="CYL47" s="46"/>
      <c r="CYM47" s="46"/>
      <c r="CYN47" s="46"/>
      <c r="CYO47" s="46"/>
      <c r="CYP47" s="46"/>
      <c r="CYQ47" s="46"/>
      <c r="CYR47" s="46"/>
      <c r="CYS47" s="46"/>
      <c r="CYT47" s="46"/>
      <c r="CYU47" s="46"/>
      <c r="CYV47" s="46"/>
      <c r="CYW47" s="46"/>
      <c r="CYX47" s="46"/>
      <c r="CYY47" s="46"/>
      <c r="CYZ47" s="46"/>
      <c r="CZA47" s="46"/>
      <c r="CZB47" s="46"/>
      <c r="CZC47" s="46"/>
      <c r="CZD47" s="46"/>
      <c r="CZE47" s="46"/>
      <c r="CZF47" s="46"/>
      <c r="CZG47" s="46"/>
      <c r="CZH47" s="46"/>
      <c r="CZI47" s="46"/>
      <c r="CZJ47" s="46"/>
      <c r="CZK47" s="46"/>
      <c r="CZL47" s="46"/>
      <c r="CZM47" s="46"/>
      <c r="CZN47" s="46"/>
      <c r="CZO47" s="46"/>
      <c r="CZP47" s="46"/>
      <c r="CZQ47" s="46"/>
      <c r="CZR47" s="46"/>
      <c r="CZS47" s="46"/>
      <c r="CZT47" s="46"/>
      <c r="CZU47" s="46"/>
      <c r="CZV47" s="46"/>
      <c r="CZW47" s="46"/>
      <c r="CZX47" s="46"/>
      <c r="CZY47" s="46"/>
      <c r="CZZ47" s="46"/>
      <c r="DAA47" s="46"/>
      <c r="DAB47" s="46"/>
      <c r="DAC47" s="46"/>
      <c r="DAD47" s="46"/>
      <c r="DAE47" s="46"/>
      <c r="DAF47" s="46"/>
      <c r="DAG47" s="46"/>
      <c r="DAH47" s="46"/>
      <c r="DAI47" s="46"/>
      <c r="DAJ47" s="46"/>
      <c r="DAK47" s="46"/>
      <c r="DAL47" s="46"/>
      <c r="DAM47" s="46"/>
      <c r="DAN47" s="46"/>
      <c r="DAO47" s="46"/>
      <c r="DAP47" s="46"/>
      <c r="DAQ47" s="46"/>
      <c r="DAR47" s="46"/>
      <c r="DAS47" s="46"/>
      <c r="DAT47" s="46"/>
      <c r="DAU47" s="46"/>
      <c r="DAV47" s="46"/>
      <c r="DAW47" s="46"/>
      <c r="DAX47" s="46"/>
      <c r="DAY47" s="46"/>
      <c r="DAZ47" s="46"/>
      <c r="DBA47" s="46"/>
      <c r="DBB47" s="46"/>
      <c r="DBC47" s="46"/>
      <c r="DBD47" s="46"/>
      <c r="DBE47" s="46"/>
      <c r="DBF47" s="46"/>
      <c r="DBG47" s="46"/>
      <c r="DBH47" s="46"/>
      <c r="DBI47" s="46"/>
      <c r="DBJ47" s="46"/>
      <c r="DBK47" s="46"/>
      <c r="DBL47" s="46"/>
      <c r="DBM47" s="46"/>
      <c r="DBN47" s="46"/>
      <c r="DBO47" s="46"/>
      <c r="DBP47" s="46"/>
      <c r="DBQ47" s="46"/>
      <c r="DBR47" s="46"/>
      <c r="DBS47" s="46"/>
      <c r="DBT47" s="46"/>
      <c r="DBU47" s="46"/>
      <c r="DBV47" s="46"/>
      <c r="DBW47" s="46"/>
      <c r="DBX47" s="46"/>
      <c r="DBY47" s="46"/>
      <c r="DBZ47" s="46"/>
      <c r="DCA47" s="46"/>
      <c r="DCB47" s="46"/>
      <c r="DCC47" s="46"/>
      <c r="DCD47" s="46"/>
      <c r="DCE47" s="46"/>
      <c r="DCF47" s="46"/>
      <c r="DCG47" s="46"/>
      <c r="DCH47" s="46"/>
      <c r="DCI47" s="46"/>
      <c r="DCJ47" s="46"/>
      <c r="DCK47" s="46"/>
      <c r="DCL47" s="46"/>
      <c r="DCM47" s="46"/>
      <c r="DCN47" s="46"/>
      <c r="DCO47" s="46"/>
      <c r="DCP47" s="46"/>
      <c r="DCQ47" s="46"/>
      <c r="DCR47" s="46"/>
      <c r="DCS47" s="46"/>
      <c r="DCT47" s="46"/>
      <c r="DCU47" s="46"/>
      <c r="DCV47" s="46"/>
      <c r="DCW47" s="46"/>
      <c r="DCX47" s="46"/>
      <c r="DCY47" s="46"/>
      <c r="DCZ47" s="46"/>
      <c r="DDA47" s="46"/>
      <c r="DDB47" s="46"/>
      <c r="DDC47" s="46"/>
      <c r="DDD47" s="46"/>
      <c r="DDE47" s="46"/>
      <c r="DDF47" s="46"/>
      <c r="DDG47" s="46"/>
      <c r="DDH47" s="46"/>
      <c r="DDI47" s="46"/>
      <c r="DDJ47" s="46"/>
      <c r="DDK47" s="46"/>
      <c r="DDL47" s="46"/>
      <c r="DDM47" s="46"/>
      <c r="DDN47" s="46"/>
      <c r="DDO47" s="46"/>
      <c r="DDP47" s="46"/>
      <c r="DDQ47" s="46"/>
      <c r="DDR47" s="46"/>
      <c r="DDS47" s="46"/>
      <c r="DDT47" s="46"/>
      <c r="DDU47" s="46"/>
      <c r="DDV47" s="46"/>
      <c r="DDW47" s="46"/>
      <c r="DDX47" s="46"/>
      <c r="DDY47" s="46"/>
      <c r="DDZ47" s="46"/>
      <c r="DEA47" s="46"/>
      <c r="DEB47" s="46"/>
      <c r="DEC47" s="46"/>
      <c r="DED47" s="46"/>
      <c r="DEE47" s="46"/>
      <c r="DEF47" s="46"/>
      <c r="DEG47" s="46"/>
      <c r="DEH47" s="46"/>
      <c r="DEI47" s="46"/>
      <c r="DEJ47" s="46"/>
      <c r="DEK47" s="46"/>
      <c r="DEL47" s="46"/>
      <c r="DEM47" s="46"/>
      <c r="DEN47" s="46"/>
      <c r="DEO47" s="46"/>
      <c r="DEP47" s="46"/>
      <c r="DEQ47" s="46"/>
      <c r="DER47" s="46"/>
      <c r="DES47" s="46"/>
      <c r="DET47" s="46"/>
      <c r="DEU47" s="46"/>
      <c r="DEV47" s="46"/>
      <c r="DEW47" s="46"/>
      <c r="DEX47" s="46"/>
      <c r="DEY47" s="46"/>
      <c r="DEZ47" s="46"/>
      <c r="DFA47" s="46"/>
      <c r="DFB47" s="46"/>
      <c r="DFC47" s="46"/>
      <c r="DFD47" s="46"/>
      <c r="DFE47" s="46"/>
      <c r="DFF47" s="46"/>
      <c r="DFG47" s="46"/>
      <c r="DFH47" s="46"/>
      <c r="DFI47" s="46"/>
      <c r="DFJ47" s="46"/>
      <c r="DFK47" s="46"/>
      <c r="DFL47" s="46"/>
      <c r="DFM47" s="46"/>
      <c r="DFN47" s="46"/>
      <c r="DFO47" s="46"/>
      <c r="DFP47" s="46"/>
      <c r="DFQ47" s="46"/>
      <c r="DFR47" s="46"/>
      <c r="DFS47" s="46"/>
      <c r="DFT47" s="46"/>
      <c r="DFU47" s="46"/>
      <c r="DFV47" s="46"/>
      <c r="DFW47" s="46"/>
      <c r="DFX47" s="46"/>
      <c r="DFY47" s="46"/>
      <c r="DFZ47" s="46"/>
      <c r="DGA47" s="46"/>
      <c r="DGB47" s="46"/>
      <c r="DGC47" s="46"/>
      <c r="DGD47" s="46"/>
      <c r="DGE47" s="46"/>
      <c r="DGF47" s="46"/>
      <c r="DGG47" s="46"/>
      <c r="DGH47" s="46"/>
      <c r="DGI47" s="46"/>
      <c r="DGJ47" s="46"/>
      <c r="DGK47" s="46"/>
      <c r="DGL47" s="46"/>
      <c r="DGM47" s="46"/>
      <c r="DGN47" s="46"/>
      <c r="DGO47" s="46"/>
      <c r="DGP47" s="46"/>
      <c r="DGQ47" s="46"/>
      <c r="DGR47" s="46"/>
      <c r="DGS47" s="46"/>
      <c r="DGT47" s="46"/>
      <c r="DGU47" s="46"/>
      <c r="DGV47" s="46"/>
      <c r="DGW47" s="46"/>
      <c r="DGX47" s="46"/>
      <c r="DGY47" s="46"/>
      <c r="DGZ47" s="46"/>
      <c r="DHA47" s="46"/>
      <c r="DHB47" s="46"/>
      <c r="DHC47" s="46"/>
      <c r="DHD47" s="46"/>
      <c r="DHE47" s="46"/>
      <c r="DHF47" s="46"/>
      <c r="DHG47" s="46"/>
      <c r="DHH47" s="46"/>
      <c r="DHI47" s="46"/>
      <c r="DHJ47" s="46"/>
      <c r="DHK47" s="46"/>
      <c r="DHL47" s="46"/>
      <c r="DHM47" s="46"/>
      <c r="DHN47" s="46"/>
      <c r="DHO47" s="46"/>
      <c r="DHP47" s="46"/>
      <c r="DHQ47" s="46"/>
      <c r="DHR47" s="46"/>
      <c r="DHS47" s="46"/>
      <c r="DHT47" s="46"/>
      <c r="DHU47" s="46"/>
      <c r="DHV47" s="46"/>
      <c r="DHW47" s="46"/>
      <c r="DHX47" s="46"/>
      <c r="DHY47" s="46"/>
      <c r="DHZ47" s="46"/>
      <c r="DIA47" s="46"/>
      <c r="DIB47" s="46"/>
      <c r="DIC47" s="46"/>
      <c r="DID47" s="46"/>
      <c r="DIE47" s="46"/>
      <c r="DIF47" s="46"/>
      <c r="DIG47" s="46"/>
      <c r="DIH47" s="46"/>
      <c r="DII47" s="46"/>
      <c r="DIJ47" s="46"/>
      <c r="DIK47" s="46"/>
      <c r="DIL47" s="46"/>
      <c r="DIM47" s="46"/>
      <c r="DIN47" s="46"/>
      <c r="DIO47" s="46"/>
      <c r="DIP47" s="46"/>
      <c r="DIQ47" s="46"/>
      <c r="DIR47" s="46"/>
      <c r="DIS47" s="46"/>
      <c r="DIT47" s="46"/>
      <c r="DIU47" s="46"/>
      <c r="DIV47" s="46"/>
      <c r="DIW47" s="46"/>
      <c r="DIX47" s="46"/>
      <c r="DIY47" s="46"/>
      <c r="DIZ47" s="46"/>
      <c r="DJA47" s="46"/>
      <c r="DJB47" s="46"/>
      <c r="DJC47" s="46"/>
      <c r="DJD47" s="46"/>
      <c r="DJE47" s="46"/>
      <c r="DJF47" s="46"/>
      <c r="DJG47" s="46"/>
      <c r="DJH47" s="46"/>
      <c r="DJI47" s="46"/>
      <c r="DJJ47" s="46"/>
      <c r="DJK47" s="46"/>
      <c r="DJL47" s="46"/>
      <c r="DJM47" s="46"/>
      <c r="DJN47" s="46"/>
      <c r="DJO47" s="46"/>
      <c r="DJP47" s="46"/>
      <c r="DJQ47" s="46"/>
      <c r="DJR47" s="46"/>
      <c r="DJS47" s="46"/>
      <c r="DJT47" s="46"/>
      <c r="DJU47" s="46"/>
      <c r="DJV47" s="46"/>
      <c r="DJW47" s="46"/>
      <c r="DJX47" s="46"/>
      <c r="DJY47" s="46"/>
      <c r="DJZ47" s="46"/>
      <c r="DKA47" s="46"/>
      <c r="DKB47" s="46"/>
      <c r="DKC47" s="46"/>
      <c r="DKD47" s="46"/>
      <c r="DKE47" s="46"/>
      <c r="DKF47" s="46"/>
      <c r="DKG47" s="46"/>
      <c r="DKH47" s="46"/>
      <c r="DKI47" s="46"/>
      <c r="DKJ47" s="46"/>
      <c r="DKK47" s="46"/>
      <c r="DKL47" s="46"/>
      <c r="DKM47" s="46"/>
      <c r="DKN47" s="46"/>
      <c r="DKO47" s="46"/>
      <c r="DKP47" s="46"/>
      <c r="DKQ47" s="46"/>
      <c r="DKR47" s="46"/>
      <c r="DKS47" s="46"/>
      <c r="DKT47" s="46"/>
      <c r="DKU47" s="46"/>
      <c r="DKV47" s="46"/>
      <c r="DKW47" s="46"/>
      <c r="DKX47" s="46"/>
      <c r="DKY47" s="46"/>
      <c r="DKZ47" s="46"/>
      <c r="DLA47" s="46"/>
      <c r="DLB47" s="46"/>
      <c r="DLC47" s="46"/>
      <c r="DLD47" s="46"/>
      <c r="DLE47" s="46"/>
      <c r="DLF47" s="46"/>
      <c r="DLG47" s="46"/>
      <c r="DLH47" s="46"/>
      <c r="DLI47" s="46"/>
      <c r="DLJ47" s="46"/>
      <c r="DLK47" s="46"/>
      <c r="DLL47" s="46"/>
      <c r="DLM47" s="46"/>
      <c r="DLN47" s="46"/>
      <c r="DLO47" s="46"/>
      <c r="DLP47" s="46"/>
      <c r="DLQ47" s="46"/>
      <c r="DLR47" s="46"/>
      <c r="DLS47" s="46"/>
      <c r="DLT47" s="46"/>
      <c r="DLU47" s="46"/>
      <c r="DLV47" s="46"/>
      <c r="DLW47" s="46"/>
      <c r="DLX47" s="46"/>
      <c r="DLY47" s="46"/>
      <c r="DLZ47" s="46"/>
      <c r="DMA47" s="46"/>
      <c r="DMB47" s="46"/>
      <c r="DMC47" s="46"/>
      <c r="DMD47" s="46"/>
      <c r="DME47" s="46"/>
      <c r="DMF47" s="46"/>
      <c r="DMG47" s="46"/>
      <c r="DMH47" s="46"/>
      <c r="DMI47" s="46"/>
      <c r="DMJ47" s="46"/>
      <c r="DMK47" s="46"/>
      <c r="DML47" s="46"/>
      <c r="DMM47" s="46"/>
      <c r="DMN47" s="46"/>
      <c r="DMO47" s="46"/>
      <c r="DMP47" s="46"/>
      <c r="DMQ47" s="46"/>
      <c r="DMR47" s="46"/>
      <c r="DMS47" s="46"/>
      <c r="DMT47" s="46"/>
      <c r="DMU47" s="46"/>
      <c r="DMV47" s="46"/>
      <c r="DMW47" s="46"/>
      <c r="DMX47" s="46"/>
      <c r="DMY47" s="46"/>
      <c r="DMZ47" s="46"/>
      <c r="DNA47" s="46"/>
      <c r="DNB47" s="46"/>
      <c r="DNC47" s="46"/>
      <c r="DND47" s="46"/>
      <c r="DNE47" s="46"/>
      <c r="DNF47" s="46"/>
      <c r="DNG47" s="46"/>
      <c r="DNH47" s="46"/>
      <c r="DNI47" s="46"/>
      <c r="DNJ47" s="46"/>
      <c r="DNK47" s="46"/>
      <c r="DNL47" s="46"/>
      <c r="DNM47" s="46"/>
      <c r="DNN47" s="46"/>
      <c r="DNO47" s="46"/>
      <c r="DNP47" s="46"/>
      <c r="DNQ47" s="46"/>
      <c r="DNR47" s="46"/>
      <c r="DNS47" s="46"/>
      <c r="DNT47" s="46"/>
      <c r="DNU47" s="46"/>
      <c r="DNV47" s="46"/>
      <c r="DNW47" s="46"/>
      <c r="DNX47" s="46"/>
      <c r="DNY47" s="46"/>
      <c r="DNZ47" s="46"/>
      <c r="DOA47" s="46"/>
      <c r="DOB47" s="46"/>
      <c r="DOC47" s="46"/>
      <c r="DOD47" s="46"/>
      <c r="DOE47" s="46"/>
      <c r="DOF47" s="46"/>
      <c r="DOG47" s="46"/>
      <c r="DOH47" s="46"/>
      <c r="DOI47" s="46"/>
      <c r="DOJ47" s="46"/>
      <c r="DOK47" s="46"/>
      <c r="DOL47" s="46"/>
      <c r="DOM47" s="46"/>
      <c r="DON47" s="46"/>
      <c r="DOO47" s="46"/>
      <c r="DOP47" s="46"/>
      <c r="DOQ47" s="46"/>
      <c r="DOR47" s="46"/>
      <c r="DOS47" s="46"/>
      <c r="DOT47" s="46"/>
      <c r="DOU47" s="46"/>
      <c r="DOV47" s="46"/>
      <c r="DOW47" s="46"/>
      <c r="DOX47" s="46"/>
      <c r="DOY47" s="46"/>
      <c r="DOZ47" s="46"/>
      <c r="DPA47" s="46"/>
      <c r="DPB47" s="46"/>
      <c r="DPC47" s="46"/>
      <c r="DPD47" s="46"/>
      <c r="DPE47" s="46"/>
      <c r="DPF47" s="46"/>
      <c r="DPG47" s="46"/>
      <c r="DPH47" s="46"/>
      <c r="DPI47" s="46"/>
      <c r="DPJ47" s="46"/>
      <c r="DPK47" s="46"/>
      <c r="DPL47" s="46"/>
      <c r="DPM47" s="46"/>
      <c r="DPN47" s="46"/>
      <c r="DPO47" s="46"/>
      <c r="DPP47" s="46"/>
      <c r="DPQ47" s="46"/>
      <c r="DPR47" s="46"/>
      <c r="DPS47" s="46"/>
      <c r="DPT47" s="46"/>
      <c r="DPU47" s="46"/>
      <c r="DPV47" s="46"/>
      <c r="DPW47" s="46"/>
      <c r="DPX47" s="46"/>
      <c r="DPY47" s="46"/>
      <c r="DPZ47" s="46"/>
      <c r="DQA47" s="46"/>
      <c r="DQB47" s="46"/>
      <c r="DQC47" s="46"/>
      <c r="DQD47" s="46"/>
      <c r="DQE47" s="46"/>
      <c r="DQF47" s="46"/>
      <c r="DQG47" s="46"/>
      <c r="DQH47" s="46"/>
      <c r="DQI47" s="46"/>
      <c r="DQJ47" s="46"/>
      <c r="DQK47" s="46"/>
      <c r="DQL47" s="46"/>
      <c r="DQM47" s="46"/>
      <c r="DQN47" s="46"/>
      <c r="DQO47" s="46"/>
      <c r="DQP47" s="46"/>
      <c r="DQQ47" s="46"/>
      <c r="DQR47" s="46"/>
      <c r="DQS47" s="46"/>
      <c r="DQT47" s="46"/>
      <c r="DQU47" s="46"/>
      <c r="DQV47" s="46"/>
      <c r="DQW47" s="46"/>
      <c r="DQX47" s="46"/>
      <c r="DQY47" s="46"/>
      <c r="DQZ47" s="46"/>
      <c r="DRA47" s="46"/>
      <c r="DRB47" s="46"/>
      <c r="DRC47" s="46"/>
      <c r="DRD47" s="46"/>
      <c r="DRE47" s="46"/>
      <c r="DRF47" s="46"/>
      <c r="DRG47" s="46"/>
      <c r="DRH47" s="46"/>
      <c r="DRI47" s="46"/>
      <c r="DRJ47" s="46"/>
      <c r="DRK47" s="46"/>
      <c r="DRL47" s="46"/>
      <c r="DRM47" s="46"/>
      <c r="DRN47" s="46"/>
      <c r="DRO47" s="46"/>
      <c r="DRP47" s="46"/>
      <c r="DRQ47" s="46"/>
      <c r="DRR47" s="46"/>
      <c r="DRS47" s="46"/>
      <c r="DRT47" s="46"/>
      <c r="DRU47" s="46"/>
      <c r="DRV47" s="46"/>
      <c r="DRW47" s="46"/>
      <c r="DRX47" s="46"/>
      <c r="DRY47" s="46"/>
      <c r="DRZ47" s="46"/>
      <c r="DSA47" s="46"/>
      <c r="DSB47" s="46"/>
      <c r="DSC47" s="46"/>
      <c r="DSD47" s="46"/>
      <c r="DSE47" s="46"/>
      <c r="DSF47" s="46"/>
      <c r="DSG47" s="46"/>
      <c r="DSH47" s="46"/>
      <c r="DSI47" s="46"/>
      <c r="DSJ47" s="46"/>
      <c r="DSK47" s="46"/>
      <c r="DSL47" s="46"/>
      <c r="DSM47" s="46"/>
      <c r="DSN47" s="46"/>
      <c r="DSO47" s="46"/>
      <c r="DSP47" s="46"/>
      <c r="DSQ47" s="46"/>
      <c r="DSR47" s="46"/>
      <c r="DSS47" s="46"/>
      <c r="DST47" s="46"/>
      <c r="DSU47" s="46"/>
      <c r="DSV47" s="46"/>
      <c r="DSW47" s="46"/>
      <c r="DSX47" s="46"/>
      <c r="DSY47" s="46"/>
      <c r="DSZ47" s="46"/>
      <c r="DTA47" s="46"/>
      <c r="DTB47" s="46"/>
      <c r="DTC47" s="46"/>
      <c r="DTD47" s="46"/>
      <c r="DTE47" s="46"/>
      <c r="DTF47" s="46"/>
      <c r="DTG47" s="46"/>
      <c r="DTH47" s="46"/>
      <c r="DTI47" s="46"/>
      <c r="DTJ47" s="46"/>
      <c r="DTK47" s="46"/>
      <c r="DTL47" s="46"/>
      <c r="DTM47" s="46"/>
      <c r="DTN47" s="46"/>
      <c r="DTO47" s="46"/>
      <c r="DTP47" s="46"/>
      <c r="DTQ47" s="46"/>
      <c r="DTR47" s="46"/>
      <c r="DTS47" s="46"/>
      <c r="DTT47" s="46"/>
      <c r="DTU47" s="46"/>
      <c r="DTV47" s="46"/>
      <c r="DTW47" s="46"/>
      <c r="DTX47" s="46"/>
      <c r="DTY47" s="46"/>
      <c r="DTZ47" s="46"/>
      <c r="DUA47" s="46"/>
      <c r="DUB47" s="46"/>
      <c r="DUC47" s="46"/>
      <c r="DUD47" s="46"/>
      <c r="DUE47" s="46"/>
      <c r="DUF47" s="46"/>
      <c r="DUG47" s="46"/>
      <c r="DUH47" s="46"/>
      <c r="DUI47" s="46"/>
      <c r="DUJ47" s="46"/>
      <c r="DUK47" s="46"/>
      <c r="DUL47" s="46"/>
      <c r="DUM47" s="46"/>
      <c r="DUN47" s="46"/>
      <c r="DUO47" s="46"/>
      <c r="DUP47" s="46"/>
      <c r="DUQ47" s="46"/>
      <c r="DUR47" s="46"/>
      <c r="DUS47" s="46"/>
      <c r="DUT47" s="46"/>
      <c r="DUU47" s="46"/>
      <c r="DUV47" s="46"/>
      <c r="DUW47" s="46"/>
      <c r="DUX47" s="46"/>
      <c r="DUY47" s="46"/>
      <c r="DUZ47" s="46"/>
      <c r="DVA47" s="46"/>
      <c r="DVB47" s="46"/>
      <c r="DVC47" s="46"/>
      <c r="DVD47" s="46"/>
      <c r="DVE47" s="46"/>
      <c r="DVF47" s="46"/>
      <c r="DVG47" s="46"/>
      <c r="DVH47" s="46"/>
      <c r="DVI47" s="46"/>
      <c r="DVJ47" s="46"/>
      <c r="DVK47" s="46"/>
      <c r="DVL47" s="46"/>
      <c r="DVM47" s="46"/>
      <c r="DVN47" s="46"/>
      <c r="DVO47" s="46"/>
      <c r="DVP47" s="46"/>
      <c r="DVQ47" s="46"/>
      <c r="DVR47" s="46"/>
      <c r="DVS47" s="46"/>
      <c r="DVT47" s="46"/>
      <c r="DVU47" s="46"/>
      <c r="DVV47" s="46"/>
      <c r="DVW47" s="46"/>
      <c r="DVX47" s="46"/>
      <c r="DVY47" s="46"/>
      <c r="DVZ47" s="46"/>
      <c r="DWA47" s="46"/>
      <c r="DWB47" s="46"/>
      <c r="DWC47" s="46"/>
      <c r="DWD47" s="46"/>
      <c r="DWE47" s="46"/>
      <c r="DWF47" s="46"/>
      <c r="DWG47" s="46"/>
      <c r="DWH47" s="46"/>
      <c r="DWI47" s="46"/>
      <c r="DWJ47" s="46"/>
      <c r="DWK47" s="46"/>
      <c r="DWL47" s="46"/>
      <c r="DWM47" s="46"/>
      <c r="DWN47" s="46"/>
      <c r="DWO47" s="46"/>
      <c r="DWP47" s="46"/>
      <c r="DWQ47" s="46"/>
      <c r="DWR47" s="46"/>
      <c r="DWS47" s="46"/>
      <c r="DWT47" s="46"/>
      <c r="DWU47" s="46"/>
      <c r="DWV47" s="46"/>
      <c r="DWW47" s="46"/>
      <c r="DWX47" s="46"/>
      <c r="DWY47" s="46"/>
      <c r="DWZ47" s="46"/>
      <c r="DXA47" s="46"/>
      <c r="DXB47" s="46"/>
      <c r="DXC47" s="46"/>
      <c r="DXD47" s="46"/>
      <c r="DXE47" s="46"/>
      <c r="DXF47" s="46"/>
      <c r="DXG47" s="46"/>
      <c r="DXH47" s="46"/>
      <c r="DXI47" s="46"/>
      <c r="DXJ47" s="46"/>
      <c r="DXK47" s="46"/>
      <c r="DXL47" s="46"/>
      <c r="DXM47" s="46"/>
      <c r="DXN47" s="46"/>
      <c r="DXO47" s="46"/>
      <c r="DXP47" s="46"/>
      <c r="DXQ47" s="46"/>
      <c r="DXR47" s="46"/>
      <c r="DXS47" s="46"/>
      <c r="DXT47" s="46"/>
      <c r="DXU47" s="46"/>
      <c r="DXV47" s="46"/>
      <c r="DXW47" s="46"/>
      <c r="DXX47" s="46"/>
      <c r="DXY47" s="46"/>
      <c r="DXZ47" s="46"/>
      <c r="DYA47" s="46"/>
      <c r="DYB47" s="46"/>
      <c r="DYC47" s="46"/>
      <c r="DYD47" s="46"/>
      <c r="DYE47" s="46"/>
      <c r="DYF47" s="46"/>
      <c r="DYG47" s="46"/>
      <c r="DYH47" s="46"/>
      <c r="DYI47" s="46"/>
      <c r="DYJ47" s="46"/>
      <c r="DYK47" s="46"/>
      <c r="DYL47" s="46"/>
      <c r="DYM47" s="46"/>
      <c r="DYN47" s="46"/>
      <c r="DYO47" s="46"/>
      <c r="DYP47" s="46"/>
      <c r="DYQ47" s="46"/>
      <c r="DYR47" s="46"/>
      <c r="DYS47" s="46"/>
      <c r="DYT47" s="46"/>
      <c r="DYU47" s="46"/>
      <c r="DYV47" s="46"/>
      <c r="DYW47" s="46"/>
      <c r="DYX47" s="46"/>
      <c r="DYY47" s="46"/>
      <c r="DYZ47" s="46"/>
      <c r="DZA47" s="46"/>
      <c r="DZB47" s="46"/>
      <c r="DZC47" s="46"/>
      <c r="DZD47" s="46"/>
      <c r="DZE47" s="46"/>
      <c r="DZF47" s="46"/>
      <c r="DZG47" s="46"/>
      <c r="DZH47" s="46"/>
      <c r="DZI47" s="46"/>
      <c r="DZJ47" s="46"/>
      <c r="DZK47" s="46"/>
      <c r="DZL47" s="46"/>
      <c r="DZM47" s="46"/>
      <c r="DZN47" s="46"/>
      <c r="DZO47" s="46"/>
      <c r="DZP47" s="46"/>
      <c r="DZQ47" s="46"/>
      <c r="DZR47" s="46"/>
      <c r="DZS47" s="46"/>
      <c r="DZT47" s="46"/>
      <c r="DZU47" s="46"/>
      <c r="DZV47" s="46"/>
      <c r="DZW47" s="46"/>
      <c r="DZX47" s="46"/>
      <c r="DZY47" s="46"/>
      <c r="DZZ47" s="46"/>
      <c r="EAA47" s="46"/>
      <c r="EAB47" s="46"/>
      <c r="EAC47" s="46"/>
      <c r="EAD47" s="46"/>
      <c r="EAE47" s="46"/>
      <c r="EAF47" s="46"/>
      <c r="EAG47" s="46"/>
      <c r="EAH47" s="46"/>
      <c r="EAI47" s="46"/>
      <c r="EAJ47" s="46"/>
      <c r="EAK47" s="46"/>
      <c r="EAL47" s="46"/>
      <c r="EAM47" s="46"/>
      <c r="EAN47" s="46"/>
      <c r="EAO47" s="46"/>
      <c r="EAP47" s="46"/>
      <c r="EAQ47" s="46"/>
      <c r="EAR47" s="46"/>
      <c r="EAS47" s="46"/>
      <c r="EAT47" s="46"/>
      <c r="EAU47" s="46"/>
      <c r="EAV47" s="46"/>
      <c r="EAW47" s="46"/>
      <c r="EAX47" s="46"/>
      <c r="EAY47" s="46"/>
      <c r="EAZ47" s="46"/>
      <c r="EBA47" s="46"/>
      <c r="EBB47" s="46"/>
      <c r="EBC47" s="46"/>
      <c r="EBD47" s="46"/>
      <c r="EBE47" s="46"/>
      <c r="EBF47" s="46"/>
      <c r="EBG47" s="46"/>
      <c r="EBH47" s="46"/>
      <c r="EBI47" s="46"/>
      <c r="EBJ47" s="46"/>
      <c r="EBK47" s="46"/>
      <c r="EBL47" s="46"/>
      <c r="EBM47" s="46"/>
      <c r="EBN47" s="46"/>
      <c r="EBO47" s="46"/>
      <c r="EBP47" s="46"/>
      <c r="EBQ47" s="46"/>
      <c r="EBR47" s="46"/>
      <c r="EBS47" s="46"/>
      <c r="EBT47" s="46"/>
      <c r="EBU47" s="46"/>
      <c r="EBV47" s="46"/>
      <c r="EBW47" s="46"/>
      <c r="EBX47" s="46"/>
      <c r="EBY47" s="46"/>
      <c r="EBZ47" s="46"/>
      <c r="ECA47" s="46"/>
      <c r="ECB47" s="46"/>
      <c r="ECC47" s="46"/>
      <c r="ECD47" s="46"/>
      <c r="ECE47" s="46"/>
      <c r="ECF47" s="46"/>
      <c r="ECG47" s="46"/>
      <c r="ECH47" s="46"/>
      <c r="ECI47" s="46"/>
      <c r="ECJ47" s="46"/>
      <c r="ECK47" s="46"/>
      <c r="ECL47" s="46"/>
      <c r="ECM47" s="46"/>
      <c r="ECN47" s="46"/>
      <c r="ECO47" s="46"/>
      <c r="ECP47" s="46"/>
      <c r="ECQ47" s="46"/>
      <c r="ECR47" s="46"/>
      <c r="ECS47" s="46"/>
      <c r="ECT47" s="46"/>
      <c r="ECU47" s="46"/>
      <c r="ECV47" s="46"/>
      <c r="ECW47" s="46"/>
      <c r="ECX47" s="46"/>
      <c r="ECY47" s="46"/>
      <c r="ECZ47" s="46"/>
      <c r="EDA47" s="46"/>
      <c r="EDB47" s="46"/>
      <c r="EDC47" s="46"/>
      <c r="EDD47" s="46"/>
      <c r="EDE47" s="46"/>
      <c r="EDF47" s="46"/>
      <c r="EDG47" s="46"/>
      <c r="EDH47" s="46"/>
      <c r="EDI47" s="46"/>
      <c r="EDJ47" s="46"/>
      <c r="EDK47" s="46"/>
      <c r="EDL47" s="46"/>
      <c r="EDM47" s="46"/>
      <c r="EDN47" s="46"/>
      <c r="EDO47" s="46"/>
      <c r="EDP47" s="46"/>
      <c r="EDQ47" s="46"/>
      <c r="EDR47" s="46"/>
      <c r="EDS47" s="46"/>
      <c r="EDT47" s="46"/>
      <c r="EDU47" s="46"/>
      <c r="EDV47" s="46"/>
      <c r="EDW47" s="46"/>
      <c r="EDX47" s="46"/>
      <c r="EDY47" s="46"/>
      <c r="EDZ47" s="46"/>
      <c r="EEA47" s="46"/>
      <c r="EEB47" s="46"/>
      <c r="EEC47" s="46"/>
      <c r="EED47" s="46"/>
      <c r="EEE47" s="46"/>
      <c r="EEF47" s="46"/>
      <c r="EEG47" s="46"/>
      <c r="EEH47" s="46"/>
      <c r="EEI47" s="46"/>
      <c r="EEJ47" s="46"/>
      <c r="EEK47" s="46"/>
      <c r="EEL47" s="46"/>
      <c r="EEM47" s="46"/>
      <c r="EEN47" s="46"/>
      <c r="EEO47" s="46"/>
      <c r="EEP47" s="46"/>
      <c r="EEQ47" s="46"/>
      <c r="EER47" s="46"/>
      <c r="EES47" s="46"/>
      <c r="EET47" s="46"/>
      <c r="EEU47" s="46"/>
      <c r="EEV47" s="46"/>
      <c r="EEW47" s="46"/>
      <c r="EEX47" s="46"/>
      <c r="EEY47" s="46"/>
      <c r="EEZ47" s="46"/>
      <c r="EFA47" s="46"/>
      <c r="EFB47" s="46"/>
      <c r="EFC47" s="46"/>
      <c r="EFD47" s="46"/>
      <c r="EFE47" s="46"/>
      <c r="EFF47" s="46"/>
      <c r="EFG47" s="46"/>
      <c r="EFH47" s="46"/>
      <c r="EFI47" s="46"/>
      <c r="EFJ47" s="46"/>
      <c r="EFK47" s="46"/>
      <c r="EFL47" s="46"/>
      <c r="EFM47" s="46"/>
      <c r="EFN47" s="46"/>
      <c r="EFO47" s="46"/>
      <c r="EFP47" s="46"/>
      <c r="EFQ47" s="46"/>
      <c r="EFR47" s="46"/>
      <c r="EFS47" s="46"/>
      <c r="EFT47" s="46"/>
      <c r="EFU47" s="46"/>
      <c r="EFV47" s="46"/>
      <c r="EFW47" s="46"/>
      <c r="EFX47" s="46"/>
      <c r="EFY47" s="46"/>
      <c r="EFZ47" s="46"/>
      <c r="EGA47" s="46"/>
      <c r="EGB47" s="46"/>
      <c r="EGC47" s="46"/>
      <c r="EGD47" s="46"/>
      <c r="EGE47" s="46"/>
      <c r="EGF47" s="46"/>
      <c r="EGG47" s="46"/>
      <c r="EGH47" s="46"/>
      <c r="EGI47" s="46"/>
      <c r="EGJ47" s="46"/>
      <c r="EGK47" s="46"/>
      <c r="EGL47" s="46"/>
      <c r="EGM47" s="46"/>
      <c r="EGN47" s="46"/>
      <c r="EGO47" s="46"/>
      <c r="EGP47" s="46"/>
      <c r="EGQ47" s="46"/>
      <c r="EGR47" s="46"/>
      <c r="EGS47" s="46"/>
      <c r="EGT47" s="46"/>
      <c r="EGU47" s="46"/>
      <c r="EGV47" s="46"/>
      <c r="EGW47" s="46"/>
      <c r="EGX47" s="46"/>
      <c r="EGY47" s="46"/>
      <c r="EGZ47" s="46"/>
      <c r="EHA47" s="46"/>
      <c r="EHB47" s="46"/>
      <c r="EHC47" s="46"/>
      <c r="EHD47" s="46"/>
      <c r="EHE47" s="46"/>
      <c r="EHF47" s="46"/>
      <c r="EHG47" s="46"/>
      <c r="EHH47" s="46"/>
      <c r="EHI47" s="46"/>
      <c r="EHJ47" s="46"/>
      <c r="EHK47" s="46"/>
      <c r="EHL47" s="46"/>
      <c r="EHM47" s="46"/>
      <c r="EHN47" s="46"/>
      <c r="EHO47" s="46"/>
      <c r="EHP47" s="46"/>
      <c r="EHQ47" s="46"/>
      <c r="EHR47" s="46"/>
      <c r="EHS47" s="46"/>
      <c r="EHT47" s="46"/>
      <c r="EHU47" s="46"/>
      <c r="EHV47" s="46"/>
      <c r="EHW47" s="46"/>
      <c r="EHX47" s="46"/>
      <c r="EHY47" s="46"/>
      <c r="EHZ47" s="46"/>
      <c r="EIA47" s="46"/>
      <c r="EIB47" s="46"/>
      <c r="EIC47" s="46"/>
      <c r="EID47" s="46"/>
      <c r="EIE47" s="46"/>
      <c r="EIF47" s="46"/>
      <c r="EIG47" s="46"/>
      <c r="EIH47" s="46"/>
      <c r="EII47" s="46"/>
      <c r="EIJ47" s="46"/>
      <c r="EIK47" s="46"/>
      <c r="EIL47" s="46"/>
      <c r="EIM47" s="46"/>
      <c r="EIN47" s="46"/>
      <c r="EIO47" s="46"/>
      <c r="EIP47" s="46"/>
      <c r="EIQ47" s="46"/>
      <c r="EIR47" s="46"/>
      <c r="EIS47" s="46"/>
      <c r="EIT47" s="46"/>
      <c r="EIU47" s="46"/>
      <c r="EIV47" s="46"/>
      <c r="EIW47" s="46"/>
      <c r="EIX47" s="46"/>
      <c r="EIY47" s="46"/>
      <c r="EIZ47" s="46"/>
      <c r="EJA47" s="46"/>
      <c r="EJB47" s="46"/>
      <c r="EJC47" s="46"/>
      <c r="EJD47" s="46"/>
      <c r="EJE47" s="46"/>
      <c r="EJF47" s="46"/>
      <c r="EJG47" s="46"/>
      <c r="EJH47" s="46"/>
      <c r="EJI47" s="46"/>
      <c r="EJJ47" s="46"/>
      <c r="EJK47" s="46"/>
      <c r="EJL47" s="46"/>
      <c r="EJM47" s="46"/>
      <c r="EJN47" s="46"/>
      <c r="EJO47" s="46"/>
      <c r="EJP47" s="46"/>
      <c r="EJQ47" s="46"/>
      <c r="EJR47" s="46"/>
      <c r="EJS47" s="46"/>
      <c r="EJT47" s="46"/>
      <c r="EJU47" s="46"/>
      <c r="EJV47" s="46"/>
      <c r="EJW47" s="46"/>
      <c r="EJX47" s="46"/>
      <c r="EJY47" s="46"/>
      <c r="EJZ47" s="46"/>
      <c r="EKA47" s="46"/>
      <c r="EKB47" s="46"/>
      <c r="EKC47" s="46"/>
      <c r="EKD47" s="46"/>
      <c r="EKE47" s="46"/>
      <c r="EKF47" s="46"/>
      <c r="EKG47" s="46"/>
      <c r="EKH47" s="46"/>
      <c r="EKI47" s="46"/>
      <c r="EKJ47" s="46"/>
      <c r="EKK47" s="46"/>
      <c r="EKL47" s="46"/>
      <c r="EKM47" s="46"/>
      <c r="EKN47" s="46"/>
      <c r="EKO47" s="46"/>
      <c r="EKP47" s="46"/>
      <c r="EKQ47" s="46"/>
      <c r="EKR47" s="46"/>
      <c r="EKS47" s="46"/>
      <c r="EKT47" s="46"/>
      <c r="EKU47" s="46"/>
      <c r="EKV47" s="46"/>
      <c r="EKW47" s="46"/>
      <c r="EKX47" s="46"/>
      <c r="EKY47" s="46"/>
      <c r="EKZ47" s="46"/>
      <c r="ELA47" s="46"/>
      <c r="ELB47" s="46"/>
      <c r="ELC47" s="46"/>
      <c r="ELD47" s="46"/>
      <c r="ELE47" s="46"/>
      <c r="ELF47" s="46"/>
      <c r="ELG47" s="46"/>
      <c r="ELH47" s="46"/>
      <c r="ELI47" s="46"/>
      <c r="ELJ47" s="46"/>
      <c r="ELK47" s="46"/>
      <c r="ELL47" s="46"/>
      <c r="ELM47" s="46"/>
      <c r="ELN47" s="46"/>
      <c r="ELO47" s="46"/>
      <c r="ELP47" s="46"/>
      <c r="ELQ47" s="46"/>
      <c r="ELR47" s="46"/>
      <c r="ELS47" s="46"/>
      <c r="ELT47" s="46"/>
      <c r="ELU47" s="46"/>
      <c r="ELV47" s="46"/>
      <c r="ELW47" s="46"/>
      <c r="ELX47" s="46"/>
      <c r="ELY47" s="46"/>
      <c r="ELZ47" s="46"/>
      <c r="EMA47" s="46"/>
      <c r="EMB47" s="46"/>
      <c r="EMC47" s="46"/>
      <c r="EMD47" s="46"/>
      <c r="EME47" s="46"/>
      <c r="EMF47" s="46"/>
      <c r="EMG47" s="46"/>
      <c r="EMH47" s="46"/>
      <c r="EMI47" s="46"/>
      <c r="EMJ47" s="46"/>
      <c r="EMK47" s="46"/>
      <c r="EML47" s="46"/>
      <c r="EMM47" s="46"/>
      <c r="EMN47" s="46"/>
      <c r="EMO47" s="46"/>
      <c r="EMP47" s="46"/>
      <c r="EMQ47" s="46"/>
      <c r="EMR47" s="46"/>
      <c r="EMS47" s="46"/>
      <c r="EMT47" s="46"/>
      <c r="EMU47" s="46"/>
      <c r="EMV47" s="46"/>
      <c r="EMW47" s="46"/>
      <c r="EMX47" s="46"/>
      <c r="EMY47" s="46"/>
      <c r="EMZ47" s="46"/>
      <c r="ENA47" s="46"/>
      <c r="ENB47" s="46"/>
      <c r="ENC47" s="46"/>
      <c r="END47" s="46"/>
      <c r="ENE47" s="46"/>
      <c r="ENF47" s="46"/>
      <c r="ENG47" s="46"/>
      <c r="ENH47" s="46"/>
      <c r="ENI47" s="46"/>
      <c r="ENJ47" s="46"/>
      <c r="ENK47" s="46"/>
      <c r="ENL47" s="46"/>
      <c r="ENM47" s="46"/>
      <c r="ENN47" s="46"/>
      <c r="ENO47" s="46"/>
      <c r="ENP47" s="46"/>
      <c r="ENQ47" s="46"/>
      <c r="ENR47" s="46"/>
      <c r="ENS47" s="46"/>
      <c r="ENT47" s="46"/>
      <c r="ENU47" s="46"/>
      <c r="ENV47" s="46"/>
      <c r="ENW47" s="46"/>
      <c r="ENX47" s="46"/>
      <c r="ENY47" s="46"/>
      <c r="ENZ47" s="46"/>
      <c r="EOA47" s="46"/>
      <c r="EOB47" s="46"/>
      <c r="EOC47" s="46"/>
      <c r="EOD47" s="46"/>
      <c r="EOE47" s="46"/>
      <c r="EOF47" s="46"/>
      <c r="EOG47" s="46"/>
      <c r="EOH47" s="46"/>
      <c r="EOI47" s="46"/>
      <c r="EOJ47" s="46"/>
      <c r="EOK47" s="46"/>
      <c r="EOL47" s="46"/>
      <c r="EOM47" s="46"/>
      <c r="EON47" s="46"/>
      <c r="EOO47" s="46"/>
      <c r="EOP47" s="46"/>
      <c r="EOQ47" s="46"/>
      <c r="EOR47" s="46"/>
      <c r="EOS47" s="46"/>
      <c r="EOT47" s="46"/>
      <c r="EOU47" s="46"/>
      <c r="EOV47" s="46"/>
      <c r="EOW47" s="46"/>
      <c r="EOX47" s="46"/>
      <c r="EOY47" s="46"/>
      <c r="EOZ47" s="46"/>
      <c r="EPA47" s="46"/>
      <c r="EPB47" s="46"/>
      <c r="EPC47" s="46"/>
      <c r="EPD47" s="46"/>
      <c r="EPE47" s="46"/>
      <c r="EPF47" s="46"/>
      <c r="EPG47" s="46"/>
      <c r="EPH47" s="46"/>
      <c r="EPI47" s="46"/>
      <c r="EPJ47" s="46"/>
      <c r="EPK47" s="46"/>
      <c r="EPL47" s="46"/>
      <c r="EPM47" s="46"/>
      <c r="EPN47" s="46"/>
      <c r="EPO47" s="46"/>
      <c r="EPP47" s="46"/>
      <c r="EPQ47" s="46"/>
      <c r="EPR47" s="46"/>
      <c r="EPS47" s="46"/>
      <c r="EPT47" s="46"/>
      <c r="EPU47" s="46"/>
      <c r="EPV47" s="46"/>
      <c r="EPW47" s="46"/>
      <c r="EPX47" s="46"/>
      <c r="EPY47" s="46"/>
      <c r="EPZ47" s="46"/>
      <c r="EQA47" s="46"/>
      <c r="EQB47" s="46"/>
      <c r="EQC47" s="46"/>
      <c r="EQD47" s="46"/>
      <c r="EQE47" s="46"/>
      <c r="EQF47" s="46"/>
      <c r="EQG47" s="46"/>
      <c r="EQH47" s="46"/>
      <c r="EQI47" s="46"/>
      <c r="EQJ47" s="46"/>
      <c r="EQK47" s="46"/>
      <c r="EQL47" s="46"/>
      <c r="EQM47" s="46"/>
      <c r="EQN47" s="46"/>
      <c r="EQO47" s="46"/>
      <c r="EQP47" s="46"/>
      <c r="EQQ47" s="46"/>
      <c r="EQR47" s="46"/>
      <c r="EQS47" s="46"/>
      <c r="EQT47" s="46"/>
      <c r="EQU47" s="46"/>
      <c r="EQV47" s="46"/>
      <c r="EQW47" s="46"/>
      <c r="EQX47" s="46"/>
      <c r="EQY47" s="46"/>
      <c r="EQZ47" s="46"/>
      <c r="ERA47" s="46"/>
      <c r="ERB47" s="46"/>
      <c r="ERC47" s="46"/>
      <c r="ERD47" s="46"/>
      <c r="ERE47" s="46"/>
      <c r="ERF47" s="46"/>
      <c r="ERG47" s="46"/>
      <c r="ERH47" s="46"/>
      <c r="ERI47" s="46"/>
      <c r="ERJ47" s="46"/>
      <c r="ERK47" s="46"/>
      <c r="ERL47" s="46"/>
      <c r="ERM47" s="46"/>
      <c r="ERN47" s="46"/>
      <c r="ERO47" s="46"/>
      <c r="ERP47" s="46"/>
      <c r="ERQ47" s="46"/>
      <c r="ERR47" s="46"/>
      <c r="ERS47" s="46"/>
      <c r="ERT47" s="46"/>
      <c r="ERU47" s="46"/>
      <c r="ERV47" s="46"/>
      <c r="ERW47" s="46"/>
      <c r="ERX47" s="46"/>
      <c r="ERY47" s="46"/>
      <c r="ERZ47" s="46"/>
      <c r="ESA47" s="46"/>
      <c r="ESB47" s="46"/>
      <c r="ESC47" s="46"/>
      <c r="ESD47" s="46"/>
      <c r="ESE47" s="46"/>
      <c r="ESF47" s="46"/>
      <c r="ESG47" s="46"/>
      <c r="ESH47" s="46"/>
      <c r="ESI47" s="46"/>
      <c r="ESJ47" s="46"/>
      <c r="ESK47" s="46"/>
      <c r="ESL47" s="46"/>
      <c r="ESM47" s="46"/>
      <c r="ESN47" s="46"/>
      <c r="ESO47" s="46"/>
      <c r="ESP47" s="46"/>
      <c r="ESQ47" s="46"/>
      <c r="ESR47" s="46"/>
      <c r="ESS47" s="46"/>
      <c r="EST47" s="46"/>
      <c r="ESU47" s="46"/>
      <c r="ESV47" s="46"/>
      <c r="ESW47" s="46"/>
      <c r="ESX47" s="46"/>
      <c r="ESY47" s="46"/>
      <c r="ESZ47" s="46"/>
      <c r="ETA47" s="46"/>
      <c r="ETB47" s="46"/>
      <c r="ETC47" s="46"/>
      <c r="ETD47" s="46"/>
      <c r="ETE47" s="46"/>
      <c r="ETF47" s="46"/>
      <c r="ETG47" s="46"/>
      <c r="ETH47" s="46"/>
      <c r="ETI47" s="46"/>
      <c r="ETJ47" s="46"/>
      <c r="ETK47" s="46"/>
      <c r="ETL47" s="46"/>
      <c r="ETM47" s="46"/>
      <c r="ETN47" s="46"/>
      <c r="ETO47" s="46"/>
      <c r="ETP47" s="46"/>
      <c r="ETQ47" s="46"/>
      <c r="ETR47" s="46"/>
      <c r="ETS47" s="46"/>
      <c r="ETT47" s="46"/>
      <c r="ETU47" s="46"/>
      <c r="ETV47" s="46"/>
      <c r="ETW47" s="46"/>
      <c r="ETX47" s="46"/>
      <c r="ETY47" s="46"/>
      <c r="ETZ47" s="46"/>
      <c r="EUA47" s="46"/>
      <c r="EUB47" s="46"/>
      <c r="EUC47" s="46"/>
      <c r="EUD47" s="46"/>
      <c r="EUE47" s="46"/>
      <c r="EUF47" s="46"/>
      <c r="EUG47" s="46"/>
      <c r="EUH47" s="46"/>
      <c r="EUI47" s="46"/>
      <c r="EUJ47" s="46"/>
      <c r="EUK47" s="46"/>
      <c r="EUL47" s="46"/>
      <c r="EUM47" s="46"/>
      <c r="EUN47" s="46"/>
      <c r="EUO47" s="46"/>
      <c r="EUP47" s="46"/>
      <c r="EUQ47" s="46"/>
      <c r="EUR47" s="46"/>
      <c r="EUS47" s="46"/>
      <c r="EUT47" s="46"/>
      <c r="EUU47" s="46"/>
      <c r="EUV47" s="46"/>
      <c r="EUW47" s="46"/>
      <c r="EUX47" s="46"/>
      <c r="EUY47" s="46"/>
      <c r="EUZ47" s="46"/>
      <c r="EVA47" s="46"/>
      <c r="EVB47" s="46"/>
      <c r="EVC47" s="46"/>
      <c r="EVD47" s="46"/>
      <c r="EVE47" s="46"/>
      <c r="EVF47" s="46"/>
      <c r="EVG47" s="46"/>
      <c r="EVH47" s="46"/>
      <c r="EVI47" s="46"/>
      <c r="EVJ47" s="46"/>
      <c r="EVK47" s="46"/>
      <c r="EVL47" s="46"/>
      <c r="EVM47" s="46"/>
      <c r="EVN47" s="46"/>
      <c r="EVO47" s="46"/>
      <c r="EVP47" s="46"/>
      <c r="EVQ47" s="46"/>
      <c r="EVR47" s="46"/>
      <c r="EVS47" s="46"/>
      <c r="EVT47" s="46"/>
      <c r="EVU47" s="46"/>
      <c r="EVV47" s="46"/>
      <c r="EVW47" s="46"/>
      <c r="EVX47" s="46"/>
      <c r="EVY47" s="46"/>
      <c r="EVZ47" s="46"/>
      <c r="EWA47" s="46"/>
      <c r="EWB47" s="46"/>
      <c r="EWC47" s="46"/>
      <c r="EWD47" s="46"/>
      <c r="EWE47" s="46"/>
      <c r="EWF47" s="46"/>
      <c r="EWG47" s="46"/>
      <c r="EWH47" s="46"/>
      <c r="EWI47" s="46"/>
      <c r="EWJ47" s="46"/>
      <c r="EWK47" s="46"/>
      <c r="EWL47" s="46"/>
      <c r="EWM47" s="46"/>
      <c r="EWN47" s="46"/>
      <c r="EWO47" s="46"/>
      <c r="EWP47" s="46"/>
      <c r="EWQ47" s="46"/>
      <c r="EWR47" s="46"/>
      <c r="EWS47" s="46"/>
      <c r="EWT47" s="46"/>
      <c r="EWU47" s="46"/>
      <c r="EWV47" s="46"/>
      <c r="EWW47" s="46"/>
      <c r="EWX47" s="46"/>
      <c r="EWY47" s="46"/>
      <c r="EWZ47" s="46"/>
      <c r="EXA47" s="46"/>
      <c r="EXB47" s="46"/>
      <c r="EXC47" s="46"/>
      <c r="EXD47" s="46"/>
      <c r="EXE47" s="46"/>
      <c r="EXF47" s="46"/>
      <c r="EXG47" s="46"/>
      <c r="EXH47" s="46"/>
      <c r="EXI47" s="46"/>
      <c r="EXJ47" s="46"/>
      <c r="EXK47" s="46"/>
      <c r="EXL47" s="46"/>
      <c r="EXM47" s="46"/>
      <c r="EXN47" s="46"/>
      <c r="EXO47" s="46"/>
      <c r="EXP47" s="46"/>
      <c r="EXQ47" s="46"/>
      <c r="EXR47" s="46"/>
      <c r="EXS47" s="46"/>
      <c r="EXT47" s="46"/>
      <c r="EXU47" s="46"/>
      <c r="EXV47" s="46"/>
      <c r="EXW47" s="46"/>
      <c r="EXX47" s="46"/>
      <c r="EXY47" s="46"/>
      <c r="EXZ47" s="46"/>
      <c r="EYA47" s="46"/>
      <c r="EYB47" s="46"/>
      <c r="EYC47" s="46"/>
      <c r="EYD47" s="46"/>
      <c r="EYE47" s="46"/>
      <c r="EYF47" s="46"/>
      <c r="EYG47" s="46"/>
      <c r="EYH47" s="46"/>
      <c r="EYI47" s="46"/>
      <c r="EYJ47" s="46"/>
      <c r="EYK47" s="46"/>
      <c r="EYL47" s="46"/>
      <c r="EYM47" s="46"/>
      <c r="EYN47" s="46"/>
      <c r="EYO47" s="46"/>
      <c r="EYP47" s="46"/>
      <c r="EYQ47" s="46"/>
      <c r="EYR47" s="46"/>
      <c r="EYS47" s="46"/>
      <c r="EYT47" s="46"/>
      <c r="EYU47" s="46"/>
      <c r="EYV47" s="46"/>
      <c r="EYW47" s="46"/>
      <c r="EYX47" s="46"/>
      <c r="EYY47" s="46"/>
      <c r="EYZ47" s="46"/>
      <c r="EZA47" s="46"/>
      <c r="EZB47" s="46"/>
      <c r="EZC47" s="46"/>
      <c r="EZD47" s="46"/>
      <c r="EZE47" s="46"/>
      <c r="EZF47" s="46"/>
      <c r="EZG47" s="46"/>
      <c r="EZH47" s="46"/>
      <c r="EZI47" s="46"/>
      <c r="EZJ47" s="46"/>
      <c r="EZK47" s="46"/>
      <c r="EZL47" s="46"/>
      <c r="EZM47" s="46"/>
      <c r="EZN47" s="46"/>
      <c r="EZO47" s="46"/>
      <c r="EZP47" s="46"/>
      <c r="EZQ47" s="46"/>
      <c r="EZR47" s="46"/>
      <c r="EZS47" s="46"/>
      <c r="EZT47" s="46"/>
      <c r="EZU47" s="46"/>
      <c r="EZV47" s="46"/>
      <c r="EZW47" s="46"/>
      <c r="EZX47" s="46"/>
      <c r="EZY47" s="46"/>
      <c r="EZZ47" s="46"/>
      <c r="FAA47" s="46"/>
      <c r="FAB47" s="46"/>
      <c r="FAC47" s="46"/>
      <c r="FAD47" s="46"/>
      <c r="FAE47" s="46"/>
      <c r="FAF47" s="46"/>
      <c r="FAG47" s="46"/>
      <c r="FAH47" s="46"/>
      <c r="FAI47" s="46"/>
      <c r="FAJ47" s="46"/>
      <c r="FAK47" s="46"/>
      <c r="FAL47" s="46"/>
      <c r="FAM47" s="46"/>
      <c r="FAN47" s="46"/>
      <c r="FAO47" s="46"/>
      <c r="FAP47" s="46"/>
      <c r="FAQ47" s="46"/>
      <c r="FAR47" s="46"/>
      <c r="FAS47" s="46"/>
      <c r="FAT47" s="46"/>
      <c r="FAU47" s="46"/>
      <c r="FAV47" s="46"/>
      <c r="FAW47" s="46"/>
      <c r="FAX47" s="46"/>
      <c r="FAY47" s="46"/>
      <c r="FAZ47" s="46"/>
      <c r="FBA47" s="46"/>
      <c r="FBB47" s="46"/>
      <c r="FBC47" s="46"/>
      <c r="FBD47" s="46"/>
      <c r="FBE47" s="46"/>
      <c r="FBF47" s="46"/>
      <c r="FBG47" s="46"/>
      <c r="FBH47" s="46"/>
      <c r="FBI47" s="46"/>
      <c r="FBJ47" s="46"/>
      <c r="FBK47" s="46"/>
      <c r="FBL47" s="46"/>
      <c r="FBM47" s="46"/>
      <c r="FBN47" s="46"/>
      <c r="FBO47" s="46"/>
      <c r="FBP47" s="46"/>
      <c r="FBQ47" s="46"/>
      <c r="FBR47" s="46"/>
      <c r="FBS47" s="46"/>
      <c r="FBT47" s="46"/>
      <c r="FBU47" s="46"/>
      <c r="FBV47" s="46"/>
      <c r="FBW47" s="46"/>
      <c r="FBX47" s="46"/>
      <c r="FBY47" s="46"/>
      <c r="FBZ47" s="46"/>
      <c r="FCA47" s="46"/>
      <c r="FCB47" s="46"/>
      <c r="FCC47" s="46"/>
      <c r="FCD47" s="46"/>
      <c r="FCE47" s="46"/>
      <c r="FCF47" s="46"/>
      <c r="FCG47" s="46"/>
      <c r="FCH47" s="46"/>
      <c r="FCI47" s="46"/>
      <c r="FCJ47" s="46"/>
      <c r="FCK47" s="46"/>
      <c r="FCL47" s="46"/>
      <c r="FCM47" s="46"/>
      <c r="FCN47" s="46"/>
      <c r="FCO47" s="46"/>
      <c r="FCP47" s="46"/>
      <c r="FCQ47" s="46"/>
      <c r="FCR47" s="46"/>
      <c r="FCS47" s="46"/>
      <c r="FCT47" s="46"/>
      <c r="FCU47" s="46"/>
      <c r="FCV47" s="46"/>
      <c r="FCW47" s="46"/>
      <c r="FCX47" s="46"/>
      <c r="FCY47" s="46"/>
      <c r="FCZ47" s="46"/>
      <c r="FDA47" s="46"/>
      <c r="FDB47" s="46"/>
      <c r="FDC47" s="46"/>
      <c r="FDD47" s="46"/>
      <c r="FDE47" s="46"/>
      <c r="FDF47" s="46"/>
      <c r="FDG47" s="46"/>
      <c r="FDH47" s="46"/>
      <c r="FDI47" s="46"/>
      <c r="FDJ47" s="46"/>
      <c r="FDK47" s="46"/>
      <c r="FDL47" s="46"/>
      <c r="FDM47" s="46"/>
      <c r="FDN47" s="46"/>
      <c r="FDO47" s="46"/>
      <c r="FDP47" s="46"/>
      <c r="FDQ47" s="46"/>
      <c r="FDR47" s="46"/>
      <c r="FDS47" s="46"/>
      <c r="FDT47" s="46"/>
      <c r="FDU47" s="46"/>
      <c r="FDV47" s="46"/>
      <c r="FDW47" s="46"/>
      <c r="FDX47" s="46"/>
      <c r="FDY47" s="46"/>
      <c r="FDZ47" s="46"/>
      <c r="FEA47" s="46"/>
      <c r="FEB47" s="46"/>
      <c r="FEC47" s="46"/>
      <c r="FED47" s="46"/>
      <c r="FEE47" s="46"/>
      <c r="FEF47" s="46"/>
      <c r="FEG47" s="46"/>
      <c r="FEH47" s="46"/>
      <c r="FEI47" s="46"/>
      <c r="FEJ47" s="46"/>
      <c r="FEK47" s="46"/>
      <c r="FEL47" s="46"/>
      <c r="FEM47" s="46"/>
      <c r="FEN47" s="46"/>
      <c r="FEO47" s="46"/>
      <c r="FEP47" s="46"/>
      <c r="FEQ47" s="46"/>
      <c r="FER47" s="46"/>
      <c r="FES47" s="46"/>
      <c r="FET47" s="46"/>
      <c r="FEU47" s="46"/>
      <c r="FEV47" s="46"/>
      <c r="FEW47" s="46"/>
      <c r="FEX47" s="46"/>
      <c r="FEY47" s="46"/>
      <c r="FEZ47" s="46"/>
      <c r="FFA47" s="46"/>
      <c r="FFB47" s="46"/>
      <c r="FFC47" s="46"/>
      <c r="FFD47" s="46"/>
      <c r="FFE47" s="46"/>
      <c r="FFF47" s="46"/>
      <c r="FFG47" s="46"/>
      <c r="FFH47" s="46"/>
      <c r="FFI47" s="46"/>
      <c r="FFJ47" s="46"/>
      <c r="FFK47" s="46"/>
      <c r="FFL47" s="46"/>
      <c r="FFM47" s="46"/>
      <c r="FFN47" s="46"/>
      <c r="FFO47" s="46"/>
      <c r="FFP47" s="46"/>
      <c r="FFQ47" s="46"/>
      <c r="FFR47" s="46"/>
      <c r="FFS47" s="46"/>
      <c r="FFT47" s="46"/>
      <c r="FFU47" s="46"/>
      <c r="FFV47" s="46"/>
      <c r="FFW47" s="46"/>
      <c r="FFX47" s="46"/>
      <c r="FFY47" s="46"/>
      <c r="FFZ47" s="46"/>
      <c r="FGA47" s="46"/>
      <c r="FGB47" s="46"/>
      <c r="FGC47" s="46"/>
      <c r="FGD47" s="46"/>
      <c r="FGE47" s="46"/>
      <c r="FGF47" s="46"/>
      <c r="FGG47" s="46"/>
      <c r="FGH47" s="46"/>
      <c r="FGI47" s="46"/>
      <c r="FGJ47" s="46"/>
      <c r="FGK47" s="46"/>
      <c r="FGL47" s="46"/>
      <c r="FGM47" s="46"/>
      <c r="FGN47" s="46"/>
      <c r="FGO47" s="46"/>
      <c r="FGP47" s="46"/>
      <c r="FGQ47" s="46"/>
      <c r="FGR47" s="46"/>
      <c r="FGS47" s="46"/>
      <c r="FGT47" s="46"/>
      <c r="FGU47" s="46"/>
      <c r="FGV47" s="46"/>
      <c r="FGW47" s="46"/>
      <c r="FGX47" s="46"/>
      <c r="FGY47" s="46"/>
      <c r="FGZ47" s="46"/>
      <c r="FHA47" s="46"/>
      <c r="FHB47" s="46"/>
      <c r="FHC47" s="46"/>
      <c r="FHD47" s="46"/>
      <c r="FHE47" s="46"/>
      <c r="FHF47" s="46"/>
      <c r="FHG47" s="46"/>
      <c r="FHH47" s="46"/>
      <c r="FHI47" s="46"/>
      <c r="FHJ47" s="46"/>
      <c r="FHK47" s="46"/>
      <c r="FHL47" s="46"/>
      <c r="FHM47" s="46"/>
      <c r="FHN47" s="46"/>
      <c r="FHO47" s="46"/>
      <c r="FHP47" s="46"/>
      <c r="FHQ47" s="46"/>
      <c r="FHR47" s="46"/>
      <c r="FHS47" s="46"/>
      <c r="FHT47" s="46"/>
      <c r="FHU47" s="46"/>
      <c r="FHV47" s="46"/>
      <c r="FHW47" s="46"/>
      <c r="FHX47" s="46"/>
      <c r="FHY47" s="46"/>
      <c r="FHZ47" s="46"/>
      <c r="FIA47" s="46"/>
      <c r="FIB47" s="46"/>
      <c r="FIC47" s="46"/>
      <c r="FID47" s="46"/>
      <c r="FIE47" s="46"/>
      <c r="FIF47" s="46"/>
      <c r="FIG47" s="46"/>
      <c r="FIH47" s="46"/>
      <c r="FII47" s="46"/>
      <c r="FIJ47" s="46"/>
      <c r="FIK47" s="46"/>
      <c r="FIL47" s="46"/>
      <c r="FIM47" s="46"/>
      <c r="FIN47" s="46"/>
      <c r="FIO47" s="46"/>
      <c r="FIP47" s="46"/>
      <c r="FIQ47" s="46"/>
      <c r="FIR47" s="46"/>
      <c r="FIS47" s="46"/>
      <c r="FIT47" s="46"/>
      <c r="FIU47" s="46"/>
      <c r="FIV47" s="46"/>
      <c r="FIW47" s="46"/>
      <c r="FIX47" s="46"/>
      <c r="FIY47" s="46"/>
      <c r="FIZ47" s="46"/>
      <c r="FJA47" s="46"/>
      <c r="FJB47" s="46"/>
      <c r="FJC47" s="46"/>
      <c r="FJD47" s="46"/>
      <c r="FJE47" s="46"/>
      <c r="FJF47" s="46"/>
      <c r="FJG47" s="46"/>
      <c r="FJH47" s="46"/>
      <c r="FJI47" s="46"/>
      <c r="FJJ47" s="46"/>
      <c r="FJK47" s="46"/>
      <c r="FJL47" s="46"/>
      <c r="FJM47" s="46"/>
      <c r="FJN47" s="46"/>
      <c r="FJO47" s="46"/>
      <c r="FJP47" s="46"/>
      <c r="FJQ47" s="46"/>
      <c r="FJR47" s="46"/>
      <c r="FJS47" s="46"/>
      <c r="FJT47" s="46"/>
      <c r="FJU47" s="46"/>
      <c r="FJV47" s="46"/>
      <c r="FJW47" s="46"/>
      <c r="FJX47" s="46"/>
      <c r="FJY47" s="46"/>
      <c r="FJZ47" s="46"/>
      <c r="FKA47" s="46"/>
      <c r="FKB47" s="46"/>
      <c r="FKC47" s="46"/>
      <c r="FKD47" s="46"/>
      <c r="FKE47" s="46"/>
      <c r="FKF47" s="46"/>
      <c r="FKG47" s="46"/>
      <c r="FKH47" s="46"/>
      <c r="FKI47" s="46"/>
      <c r="FKJ47" s="46"/>
      <c r="FKK47" s="46"/>
      <c r="FKL47" s="46"/>
      <c r="FKM47" s="46"/>
      <c r="FKN47" s="46"/>
      <c r="FKO47" s="46"/>
      <c r="FKP47" s="46"/>
      <c r="FKQ47" s="46"/>
      <c r="FKR47" s="46"/>
      <c r="FKS47" s="46"/>
      <c r="FKT47" s="46"/>
      <c r="FKU47" s="46"/>
      <c r="FKV47" s="46"/>
      <c r="FKW47" s="46"/>
      <c r="FKX47" s="46"/>
      <c r="FKY47" s="46"/>
      <c r="FKZ47" s="46"/>
      <c r="FLA47" s="46"/>
      <c r="FLB47" s="46"/>
      <c r="FLC47" s="46"/>
      <c r="FLD47" s="46"/>
      <c r="FLE47" s="46"/>
      <c r="FLF47" s="46"/>
      <c r="FLG47" s="46"/>
      <c r="FLH47" s="46"/>
      <c r="FLI47" s="46"/>
      <c r="FLJ47" s="46"/>
      <c r="FLK47" s="46"/>
      <c r="FLL47" s="46"/>
      <c r="FLM47" s="46"/>
      <c r="FLN47" s="46"/>
      <c r="FLO47" s="46"/>
      <c r="FLP47" s="46"/>
      <c r="FLQ47" s="46"/>
      <c r="FLR47" s="46"/>
      <c r="FLS47" s="46"/>
      <c r="FLT47" s="46"/>
      <c r="FLU47" s="46"/>
      <c r="FLV47" s="46"/>
      <c r="FLW47" s="46"/>
      <c r="FLX47" s="46"/>
      <c r="FLY47" s="46"/>
      <c r="FLZ47" s="46"/>
      <c r="FMA47" s="46"/>
      <c r="FMB47" s="46"/>
      <c r="FMC47" s="46"/>
      <c r="FMD47" s="46"/>
      <c r="FME47" s="46"/>
      <c r="FMF47" s="46"/>
      <c r="FMG47" s="46"/>
      <c r="FMH47" s="46"/>
      <c r="FMI47" s="46"/>
      <c r="FMJ47" s="46"/>
      <c r="FMK47" s="46"/>
      <c r="FML47" s="46"/>
      <c r="FMM47" s="46"/>
      <c r="FMN47" s="46"/>
      <c r="FMO47" s="46"/>
      <c r="FMP47" s="46"/>
      <c r="FMQ47" s="46"/>
      <c r="FMR47" s="46"/>
      <c r="FMS47" s="46"/>
      <c r="FMT47" s="46"/>
      <c r="FMU47" s="46"/>
      <c r="FMV47" s="46"/>
      <c r="FMW47" s="46"/>
      <c r="FMX47" s="46"/>
      <c r="FMY47" s="46"/>
      <c r="FMZ47" s="46"/>
      <c r="FNA47" s="46"/>
      <c r="FNB47" s="46"/>
      <c r="FNC47" s="46"/>
      <c r="FND47" s="46"/>
      <c r="FNE47" s="46"/>
      <c r="FNF47" s="46"/>
      <c r="FNG47" s="46"/>
      <c r="FNH47" s="46"/>
      <c r="FNI47" s="46"/>
      <c r="FNJ47" s="46"/>
      <c r="FNK47" s="46"/>
      <c r="FNL47" s="46"/>
      <c r="FNM47" s="46"/>
      <c r="FNN47" s="46"/>
      <c r="FNO47" s="46"/>
      <c r="FNP47" s="46"/>
      <c r="FNQ47" s="46"/>
      <c r="FNR47" s="46"/>
      <c r="FNS47" s="46"/>
      <c r="FNT47" s="46"/>
      <c r="FNU47" s="46"/>
      <c r="FNV47" s="46"/>
      <c r="FNW47" s="46"/>
      <c r="FNX47" s="46"/>
      <c r="FNY47" s="46"/>
      <c r="FNZ47" s="46"/>
      <c r="FOA47" s="46"/>
      <c r="FOB47" s="46"/>
      <c r="FOC47" s="46"/>
      <c r="FOD47" s="46"/>
      <c r="FOE47" s="46"/>
      <c r="FOF47" s="46"/>
      <c r="FOG47" s="46"/>
      <c r="FOH47" s="46"/>
      <c r="FOI47" s="46"/>
      <c r="FOJ47" s="46"/>
      <c r="FOK47" s="46"/>
      <c r="FOL47" s="46"/>
      <c r="FOM47" s="46"/>
      <c r="FON47" s="46"/>
      <c r="FOO47" s="46"/>
      <c r="FOP47" s="46"/>
      <c r="FOQ47" s="46"/>
      <c r="FOR47" s="46"/>
      <c r="FOS47" s="46"/>
      <c r="FOT47" s="46"/>
      <c r="FOU47" s="46"/>
      <c r="FOV47" s="46"/>
      <c r="FOW47" s="46"/>
      <c r="FOX47" s="46"/>
      <c r="FOY47" s="46"/>
      <c r="FOZ47" s="46"/>
      <c r="FPA47" s="46"/>
      <c r="FPB47" s="46"/>
      <c r="FPC47" s="46"/>
      <c r="FPD47" s="46"/>
      <c r="FPE47" s="46"/>
      <c r="FPF47" s="46"/>
      <c r="FPG47" s="46"/>
      <c r="FPH47" s="46"/>
      <c r="FPI47" s="46"/>
      <c r="FPJ47" s="46"/>
      <c r="FPK47" s="46"/>
      <c r="FPL47" s="46"/>
      <c r="FPM47" s="46"/>
      <c r="FPN47" s="46"/>
      <c r="FPO47" s="46"/>
      <c r="FPP47" s="46"/>
      <c r="FPQ47" s="46"/>
      <c r="FPR47" s="46"/>
      <c r="FPS47" s="46"/>
      <c r="FPT47" s="46"/>
      <c r="FPU47" s="46"/>
      <c r="FPV47" s="46"/>
      <c r="FPW47" s="46"/>
      <c r="FPX47" s="46"/>
      <c r="FPY47" s="46"/>
      <c r="FPZ47" s="46"/>
      <c r="FQA47" s="46"/>
      <c r="FQB47" s="46"/>
      <c r="FQC47" s="46"/>
      <c r="FQD47" s="46"/>
      <c r="FQE47" s="46"/>
      <c r="FQF47" s="46"/>
      <c r="FQG47" s="46"/>
      <c r="FQH47" s="46"/>
      <c r="FQI47" s="46"/>
      <c r="FQJ47" s="46"/>
      <c r="FQK47" s="46"/>
      <c r="FQL47" s="46"/>
      <c r="FQM47" s="46"/>
      <c r="FQN47" s="46"/>
      <c r="FQO47" s="46"/>
      <c r="FQP47" s="46"/>
      <c r="FQQ47" s="46"/>
      <c r="FQR47" s="46"/>
      <c r="FQS47" s="46"/>
      <c r="FQT47" s="46"/>
      <c r="FQU47" s="46"/>
      <c r="FQV47" s="46"/>
      <c r="FQW47" s="46"/>
      <c r="FQX47" s="46"/>
      <c r="FQY47" s="46"/>
      <c r="FQZ47" s="46"/>
      <c r="FRA47" s="46"/>
      <c r="FRB47" s="46"/>
      <c r="FRC47" s="46"/>
      <c r="FRD47" s="46"/>
      <c r="FRE47" s="46"/>
      <c r="FRF47" s="46"/>
      <c r="FRG47" s="46"/>
      <c r="FRH47" s="46"/>
      <c r="FRI47" s="46"/>
      <c r="FRJ47" s="46"/>
      <c r="FRK47" s="46"/>
      <c r="FRL47" s="46"/>
      <c r="FRM47" s="46"/>
      <c r="FRN47" s="46"/>
      <c r="FRO47" s="46"/>
      <c r="FRP47" s="46"/>
      <c r="FRQ47" s="46"/>
      <c r="FRR47" s="46"/>
      <c r="FRS47" s="46"/>
      <c r="FRT47" s="46"/>
      <c r="FRU47" s="46"/>
      <c r="FRV47" s="46"/>
      <c r="FRW47" s="46"/>
      <c r="FRX47" s="46"/>
      <c r="FRY47" s="46"/>
      <c r="FRZ47" s="46"/>
      <c r="FSA47" s="46"/>
      <c r="FSB47" s="46"/>
      <c r="FSC47" s="46"/>
      <c r="FSD47" s="46"/>
      <c r="FSE47" s="46"/>
      <c r="FSF47" s="46"/>
      <c r="FSG47" s="46"/>
      <c r="FSH47" s="46"/>
      <c r="FSI47" s="46"/>
      <c r="FSJ47" s="46"/>
      <c r="FSK47" s="46"/>
      <c r="FSL47" s="46"/>
      <c r="FSM47" s="46"/>
      <c r="FSN47" s="46"/>
      <c r="FSO47" s="46"/>
      <c r="FSP47" s="46"/>
      <c r="FSQ47" s="46"/>
      <c r="FSR47" s="46"/>
      <c r="FSS47" s="46"/>
      <c r="FST47" s="46"/>
      <c r="FSU47" s="46"/>
      <c r="FSV47" s="46"/>
      <c r="FSW47" s="46"/>
      <c r="FSX47" s="46"/>
      <c r="FSY47" s="46"/>
      <c r="FSZ47" s="46"/>
      <c r="FTA47" s="46"/>
      <c r="FTB47" s="46"/>
      <c r="FTC47" s="46"/>
      <c r="FTD47" s="46"/>
      <c r="FTE47" s="46"/>
      <c r="FTF47" s="46"/>
      <c r="FTG47" s="46"/>
      <c r="FTH47" s="46"/>
      <c r="FTI47" s="46"/>
      <c r="FTJ47" s="46"/>
      <c r="FTK47" s="46"/>
      <c r="FTL47" s="46"/>
      <c r="FTM47" s="46"/>
      <c r="FTN47" s="46"/>
      <c r="FTO47" s="46"/>
      <c r="FTP47" s="46"/>
      <c r="FTQ47" s="46"/>
      <c r="FTR47" s="46"/>
      <c r="FTS47" s="46"/>
      <c r="FTT47" s="46"/>
      <c r="FTU47" s="46"/>
      <c r="FTV47" s="46"/>
      <c r="FTW47" s="46"/>
      <c r="FTX47" s="46"/>
      <c r="FTY47" s="46"/>
      <c r="FTZ47" s="46"/>
      <c r="FUA47" s="46"/>
      <c r="FUB47" s="46"/>
      <c r="FUC47" s="46"/>
      <c r="FUD47" s="46"/>
      <c r="FUE47" s="46"/>
      <c r="FUF47" s="46"/>
      <c r="FUG47" s="46"/>
      <c r="FUH47" s="46"/>
      <c r="FUI47" s="46"/>
      <c r="FUJ47" s="46"/>
      <c r="FUK47" s="46"/>
      <c r="FUL47" s="46"/>
      <c r="FUM47" s="46"/>
      <c r="FUN47" s="46"/>
      <c r="FUO47" s="46"/>
      <c r="FUP47" s="46"/>
      <c r="FUQ47" s="46"/>
      <c r="FUR47" s="46"/>
      <c r="FUS47" s="46"/>
      <c r="FUT47" s="46"/>
      <c r="FUU47" s="46"/>
      <c r="FUV47" s="46"/>
      <c r="FUW47" s="46"/>
      <c r="FUX47" s="46"/>
      <c r="FUY47" s="46"/>
      <c r="FUZ47" s="46"/>
      <c r="FVA47" s="46"/>
      <c r="FVB47" s="46"/>
      <c r="FVC47" s="46"/>
      <c r="FVD47" s="46"/>
      <c r="FVE47" s="46"/>
      <c r="FVF47" s="46"/>
      <c r="FVG47" s="46"/>
      <c r="FVH47" s="46"/>
      <c r="FVI47" s="46"/>
      <c r="FVJ47" s="46"/>
      <c r="FVK47" s="46"/>
      <c r="FVL47" s="46"/>
      <c r="FVM47" s="46"/>
      <c r="FVN47" s="46"/>
      <c r="FVO47" s="46"/>
      <c r="FVP47" s="46"/>
      <c r="FVQ47" s="46"/>
      <c r="FVR47" s="46"/>
      <c r="FVS47" s="46"/>
      <c r="FVT47" s="46"/>
      <c r="FVU47" s="46"/>
      <c r="FVV47" s="46"/>
      <c r="FVW47" s="46"/>
      <c r="FVX47" s="46"/>
      <c r="FVY47" s="46"/>
      <c r="FVZ47" s="46"/>
      <c r="FWA47" s="46"/>
      <c r="FWB47" s="46"/>
      <c r="FWC47" s="46"/>
      <c r="FWD47" s="46"/>
      <c r="FWE47" s="46"/>
      <c r="FWF47" s="46"/>
      <c r="FWG47" s="46"/>
      <c r="FWH47" s="46"/>
      <c r="FWI47" s="46"/>
      <c r="FWJ47" s="46"/>
      <c r="FWK47" s="46"/>
      <c r="FWL47" s="46"/>
      <c r="FWM47" s="46"/>
      <c r="FWN47" s="46"/>
      <c r="FWO47" s="46"/>
      <c r="FWP47" s="46"/>
      <c r="FWQ47" s="46"/>
      <c r="FWR47" s="46"/>
      <c r="FWS47" s="46"/>
      <c r="FWT47" s="46"/>
      <c r="FWU47" s="46"/>
      <c r="FWV47" s="46"/>
      <c r="FWW47" s="46"/>
      <c r="FWX47" s="46"/>
      <c r="FWY47" s="46"/>
      <c r="FWZ47" s="46"/>
      <c r="FXA47" s="46"/>
      <c r="FXB47" s="46"/>
      <c r="FXC47" s="46"/>
      <c r="FXD47" s="46"/>
      <c r="FXE47" s="46"/>
      <c r="FXF47" s="46"/>
      <c r="FXG47" s="46"/>
      <c r="FXH47" s="46"/>
      <c r="FXI47" s="46"/>
      <c r="FXJ47" s="46"/>
      <c r="FXK47" s="46"/>
      <c r="FXL47" s="46"/>
      <c r="FXM47" s="46"/>
      <c r="FXN47" s="46"/>
      <c r="FXO47" s="46"/>
      <c r="FXP47" s="46"/>
      <c r="FXQ47" s="46"/>
      <c r="FXR47" s="46"/>
      <c r="FXS47" s="46"/>
      <c r="FXT47" s="46"/>
      <c r="FXU47" s="46"/>
      <c r="FXV47" s="46"/>
      <c r="FXW47" s="46"/>
      <c r="FXX47" s="46"/>
      <c r="FXY47" s="46"/>
      <c r="FXZ47" s="46"/>
      <c r="FYA47" s="46"/>
      <c r="FYB47" s="46"/>
      <c r="FYC47" s="46"/>
      <c r="FYD47" s="46"/>
      <c r="FYE47" s="46"/>
      <c r="FYF47" s="46"/>
      <c r="FYG47" s="46"/>
      <c r="FYH47" s="46"/>
      <c r="FYI47" s="46"/>
      <c r="FYJ47" s="46"/>
      <c r="FYK47" s="46"/>
      <c r="FYL47" s="46"/>
      <c r="FYM47" s="46"/>
      <c r="FYN47" s="46"/>
      <c r="FYO47" s="46"/>
      <c r="FYP47" s="46"/>
      <c r="FYQ47" s="46"/>
      <c r="FYR47" s="46"/>
      <c r="FYS47" s="46"/>
      <c r="FYT47" s="46"/>
      <c r="FYU47" s="46"/>
      <c r="FYV47" s="46"/>
      <c r="FYW47" s="46"/>
      <c r="FYX47" s="46"/>
      <c r="FYY47" s="46"/>
      <c r="FYZ47" s="46"/>
      <c r="FZA47" s="46"/>
      <c r="FZB47" s="46"/>
      <c r="FZC47" s="46"/>
      <c r="FZD47" s="46"/>
      <c r="FZE47" s="46"/>
      <c r="FZF47" s="46"/>
      <c r="FZG47" s="46"/>
      <c r="FZH47" s="46"/>
      <c r="FZI47" s="46"/>
      <c r="FZJ47" s="46"/>
      <c r="FZK47" s="46"/>
      <c r="FZL47" s="46"/>
      <c r="FZM47" s="46"/>
      <c r="FZN47" s="46"/>
      <c r="FZO47" s="46"/>
      <c r="FZP47" s="46"/>
      <c r="FZQ47" s="46"/>
      <c r="FZR47" s="46"/>
      <c r="FZS47" s="46"/>
      <c r="FZT47" s="46"/>
      <c r="FZU47" s="46"/>
      <c r="FZV47" s="46"/>
      <c r="FZW47" s="46"/>
      <c r="FZX47" s="46"/>
      <c r="FZY47" s="46"/>
      <c r="FZZ47" s="46"/>
      <c r="GAA47" s="46"/>
      <c r="GAB47" s="46"/>
      <c r="GAC47" s="46"/>
      <c r="GAD47" s="46"/>
      <c r="GAE47" s="46"/>
      <c r="GAF47" s="46"/>
      <c r="GAG47" s="46"/>
      <c r="GAH47" s="46"/>
      <c r="GAI47" s="46"/>
      <c r="GAJ47" s="46"/>
      <c r="GAK47" s="46"/>
      <c r="GAL47" s="46"/>
      <c r="GAM47" s="46"/>
      <c r="GAN47" s="46"/>
      <c r="GAO47" s="46"/>
      <c r="GAP47" s="46"/>
      <c r="GAQ47" s="46"/>
      <c r="GAR47" s="46"/>
      <c r="GAS47" s="46"/>
      <c r="GAT47" s="46"/>
      <c r="GAU47" s="46"/>
      <c r="GAV47" s="46"/>
      <c r="GAW47" s="46"/>
      <c r="GAX47" s="46"/>
      <c r="GAY47" s="46"/>
      <c r="GAZ47" s="46"/>
      <c r="GBA47" s="46"/>
      <c r="GBB47" s="46"/>
      <c r="GBC47" s="46"/>
      <c r="GBD47" s="46"/>
      <c r="GBE47" s="46"/>
      <c r="GBF47" s="46"/>
      <c r="GBG47" s="46"/>
      <c r="GBH47" s="46"/>
      <c r="GBI47" s="46"/>
      <c r="GBJ47" s="46"/>
      <c r="GBK47" s="46"/>
      <c r="GBL47" s="46"/>
      <c r="GBM47" s="46"/>
      <c r="GBN47" s="46"/>
      <c r="GBO47" s="46"/>
      <c r="GBP47" s="46"/>
      <c r="GBQ47" s="46"/>
      <c r="GBR47" s="46"/>
      <c r="GBS47" s="46"/>
      <c r="GBT47" s="46"/>
      <c r="GBU47" s="46"/>
      <c r="GBV47" s="46"/>
      <c r="GBW47" s="46"/>
      <c r="GBX47" s="46"/>
      <c r="GBY47" s="46"/>
      <c r="GBZ47" s="46"/>
      <c r="GCA47" s="46"/>
      <c r="GCB47" s="46"/>
      <c r="GCC47" s="46"/>
      <c r="GCD47" s="46"/>
      <c r="GCE47" s="46"/>
      <c r="GCF47" s="46"/>
      <c r="GCG47" s="46"/>
      <c r="GCH47" s="46"/>
      <c r="GCI47" s="46"/>
      <c r="GCJ47" s="46"/>
      <c r="GCK47" s="46"/>
      <c r="GCL47" s="46"/>
      <c r="GCM47" s="46"/>
      <c r="GCN47" s="46"/>
      <c r="GCO47" s="46"/>
      <c r="GCP47" s="46"/>
      <c r="GCQ47" s="46"/>
      <c r="GCR47" s="46"/>
      <c r="GCS47" s="46"/>
      <c r="GCT47" s="46"/>
      <c r="GCU47" s="46"/>
      <c r="GCV47" s="46"/>
      <c r="GCW47" s="46"/>
      <c r="GCX47" s="46"/>
      <c r="GCY47" s="46"/>
      <c r="GCZ47" s="46"/>
      <c r="GDA47" s="46"/>
      <c r="GDB47" s="46"/>
      <c r="GDC47" s="46"/>
      <c r="GDD47" s="46"/>
      <c r="GDE47" s="46"/>
      <c r="GDF47" s="46"/>
      <c r="GDG47" s="46"/>
      <c r="GDH47" s="46"/>
      <c r="GDI47" s="46"/>
      <c r="GDJ47" s="46"/>
      <c r="GDK47" s="46"/>
      <c r="GDL47" s="46"/>
      <c r="GDM47" s="46"/>
      <c r="GDN47" s="46"/>
      <c r="GDO47" s="46"/>
      <c r="GDP47" s="46"/>
      <c r="GDQ47" s="46"/>
      <c r="GDR47" s="46"/>
      <c r="GDS47" s="46"/>
      <c r="GDT47" s="46"/>
      <c r="GDU47" s="46"/>
      <c r="GDV47" s="46"/>
      <c r="GDW47" s="46"/>
      <c r="GDX47" s="46"/>
      <c r="GDY47" s="46"/>
      <c r="GDZ47" s="46"/>
      <c r="GEA47" s="46"/>
      <c r="GEB47" s="46"/>
      <c r="GEC47" s="46"/>
      <c r="GED47" s="46"/>
      <c r="GEE47" s="46"/>
      <c r="GEF47" s="46"/>
      <c r="GEG47" s="46"/>
      <c r="GEH47" s="46"/>
      <c r="GEI47" s="46"/>
      <c r="GEJ47" s="46"/>
      <c r="GEK47" s="46"/>
      <c r="GEL47" s="46"/>
      <c r="GEM47" s="46"/>
      <c r="GEN47" s="46"/>
      <c r="GEO47" s="46"/>
      <c r="GEP47" s="46"/>
      <c r="GEQ47" s="46"/>
      <c r="GER47" s="46"/>
      <c r="GES47" s="46"/>
      <c r="GET47" s="46"/>
      <c r="GEU47" s="46"/>
      <c r="GEV47" s="46"/>
      <c r="GEW47" s="46"/>
      <c r="GEX47" s="46"/>
      <c r="GEY47" s="46"/>
      <c r="GEZ47" s="46"/>
      <c r="GFA47" s="46"/>
      <c r="GFB47" s="46"/>
      <c r="GFC47" s="46"/>
      <c r="GFD47" s="46"/>
      <c r="GFE47" s="46"/>
      <c r="GFF47" s="46"/>
      <c r="GFG47" s="46"/>
      <c r="GFH47" s="46"/>
      <c r="GFI47" s="46"/>
      <c r="GFJ47" s="46"/>
      <c r="GFK47" s="46"/>
      <c r="GFL47" s="46"/>
      <c r="GFM47" s="46"/>
      <c r="GFN47" s="46"/>
      <c r="GFO47" s="46"/>
      <c r="GFP47" s="46"/>
      <c r="GFQ47" s="46"/>
      <c r="GFR47" s="46"/>
      <c r="GFS47" s="46"/>
      <c r="GFT47" s="46"/>
      <c r="GFU47" s="46"/>
      <c r="GFV47" s="46"/>
      <c r="GFW47" s="46"/>
      <c r="GFX47" s="46"/>
      <c r="GFY47" s="46"/>
      <c r="GFZ47" s="46"/>
      <c r="GGA47" s="46"/>
      <c r="GGB47" s="46"/>
      <c r="GGC47" s="46"/>
      <c r="GGD47" s="46"/>
      <c r="GGE47" s="46"/>
      <c r="GGF47" s="46"/>
      <c r="GGG47" s="46"/>
      <c r="GGH47" s="46"/>
      <c r="GGI47" s="46"/>
      <c r="GGJ47" s="46"/>
      <c r="GGK47" s="46"/>
      <c r="GGL47" s="46"/>
      <c r="GGM47" s="46"/>
      <c r="GGN47" s="46"/>
      <c r="GGO47" s="46"/>
      <c r="GGP47" s="46"/>
      <c r="GGQ47" s="46"/>
      <c r="GGR47" s="46"/>
      <c r="GGS47" s="46"/>
      <c r="GGT47" s="46"/>
      <c r="GGU47" s="46"/>
      <c r="GGV47" s="46"/>
      <c r="GGW47" s="46"/>
      <c r="GGX47" s="46"/>
      <c r="GGY47" s="46"/>
      <c r="GGZ47" s="46"/>
      <c r="GHA47" s="46"/>
      <c r="GHB47" s="46"/>
      <c r="GHC47" s="46"/>
      <c r="GHD47" s="46"/>
      <c r="GHE47" s="46"/>
      <c r="GHF47" s="46"/>
      <c r="GHG47" s="46"/>
      <c r="GHH47" s="46"/>
      <c r="GHI47" s="46"/>
      <c r="GHJ47" s="46"/>
      <c r="GHK47" s="46"/>
      <c r="GHL47" s="46"/>
      <c r="GHM47" s="46"/>
      <c r="GHN47" s="46"/>
      <c r="GHO47" s="46"/>
      <c r="GHP47" s="46"/>
      <c r="GHQ47" s="46"/>
      <c r="GHR47" s="46"/>
      <c r="GHS47" s="46"/>
      <c r="GHT47" s="46"/>
      <c r="GHU47" s="46"/>
      <c r="GHV47" s="46"/>
      <c r="GHW47" s="46"/>
      <c r="GHX47" s="46"/>
      <c r="GHY47" s="46"/>
      <c r="GHZ47" s="46"/>
      <c r="GIA47" s="46"/>
      <c r="GIB47" s="46"/>
      <c r="GIC47" s="46"/>
      <c r="GID47" s="46"/>
      <c r="GIE47" s="46"/>
      <c r="GIF47" s="46"/>
      <c r="GIG47" s="46"/>
      <c r="GIH47" s="46"/>
      <c r="GII47" s="46"/>
      <c r="GIJ47" s="46"/>
      <c r="GIK47" s="46"/>
      <c r="GIL47" s="46"/>
      <c r="GIM47" s="46"/>
      <c r="GIN47" s="46"/>
      <c r="GIO47" s="46"/>
      <c r="GIP47" s="46"/>
      <c r="GIQ47" s="46"/>
      <c r="GIR47" s="46"/>
      <c r="GIS47" s="46"/>
      <c r="GIT47" s="46"/>
      <c r="GIU47" s="46"/>
      <c r="GIV47" s="46"/>
      <c r="GIW47" s="46"/>
      <c r="GIX47" s="46"/>
      <c r="GIY47" s="46"/>
      <c r="GIZ47" s="46"/>
      <c r="GJA47" s="46"/>
      <c r="GJB47" s="46"/>
      <c r="GJC47" s="46"/>
      <c r="GJD47" s="46"/>
      <c r="GJE47" s="46"/>
      <c r="GJF47" s="46"/>
      <c r="GJG47" s="46"/>
      <c r="GJH47" s="46"/>
      <c r="GJI47" s="46"/>
      <c r="GJJ47" s="46"/>
      <c r="GJK47" s="46"/>
      <c r="GJL47" s="46"/>
      <c r="GJM47" s="46"/>
      <c r="GJN47" s="46"/>
      <c r="GJO47" s="46"/>
      <c r="GJP47" s="46"/>
      <c r="GJQ47" s="46"/>
      <c r="GJR47" s="46"/>
      <c r="GJS47" s="46"/>
      <c r="GJT47" s="46"/>
      <c r="GJU47" s="46"/>
      <c r="GJV47" s="46"/>
      <c r="GJW47" s="46"/>
      <c r="GJX47" s="46"/>
      <c r="GJY47" s="46"/>
      <c r="GJZ47" s="46"/>
      <c r="GKA47" s="46"/>
      <c r="GKB47" s="46"/>
      <c r="GKC47" s="46"/>
      <c r="GKD47" s="46"/>
      <c r="GKE47" s="46"/>
      <c r="GKF47" s="46"/>
      <c r="GKG47" s="46"/>
      <c r="GKH47" s="46"/>
      <c r="GKI47" s="46"/>
      <c r="GKJ47" s="46"/>
      <c r="GKK47" s="46"/>
      <c r="GKL47" s="46"/>
      <c r="GKM47" s="46"/>
      <c r="GKN47" s="46"/>
      <c r="GKO47" s="46"/>
      <c r="GKP47" s="46"/>
      <c r="GKQ47" s="46"/>
      <c r="GKR47" s="46"/>
      <c r="GKS47" s="46"/>
      <c r="GKT47" s="46"/>
      <c r="GKU47" s="46"/>
      <c r="GKV47" s="46"/>
      <c r="GKW47" s="46"/>
      <c r="GKX47" s="46"/>
      <c r="GKY47" s="46"/>
      <c r="GKZ47" s="46"/>
      <c r="GLA47" s="46"/>
      <c r="GLB47" s="46"/>
      <c r="GLC47" s="46"/>
      <c r="GLD47" s="46"/>
      <c r="GLE47" s="46"/>
      <c r="GLF47" s="46"/>
      <c r="GLG47" s="46"/>
      <c r="GLH47" s="46"/>
      <c r="GLI47" s="46"/>
      <c r="GLJ47" s="46"/>
      <c r="GLK47" s="46"/>
      <c r="GLL47" s="46"/>
      <c r="GLM47" s="46"/>
      <c r="GLN47" s="46"/>
      <c r="GLO47" s="46"/>
      <c r="GLP47" s="46"/>
      <c r="GLQ47" s="46"/>
      <c r="GLR47" s="46"/>
      <c r="GLS47" s="46"/>
      <c r="GLT47" s="46"/>
      <c r="GLU47" s="46"/>
      <c r="GLV47" s="46"/>
      <c r="GLW47" s="46"/>
      <c r="GLX47" s="46"/>
      <c r="GLY47" s="46"/>
      <c r="GLZ47" s="46"/>
      <c r="GMA47" s="46"/>
      <c r="GMB47" s="46"/>
      <c r="GMC47" s="46"/>
      <c r="GMD47" s="46"/>
      <c r="GME47" s="46"/>
      <c r="GMF47" s="46"/>
      <c r="GMG47" s="46"/>
      <c r="GMH47" s="46"/>
      <c r="GMI47" s="46"/>
      <c r="GMJ47" s="46"/>
      <c r="GMK47" s="46"/>
      <c r="GML47" s="46"/>
      <c r="GMM47" s="46"/>
      <c r="GMN47" s="46"/>
      <c r="GMO47" s="46"/>
      <c r="GMP47" s="46"/>
      <c r="GMQ47" s="46"/>
      <c r="GMR47" s="46"/>
      <c r="GMS47" s="46"/>
      <c r="GMT47" s="46"/>
      <c r="GMU47" s="46"/>
      <c r="GMV47" s="46"/>
      <c r="GMW47" s="46"/>
      <c r="GMX47" s="46"/>
      <c r="GMY47" s="46"/>
      <c r="GMZ47" s="46"/>
      <c r="GNA47" s="46"/>
      <c r="GNB47" s="46"/>
      <c r="GNC47" s="46"/>
      <c r="GND47" s="46"/>
      <c r="GNE47" s="46"/>
      <c r="GNF47" s="46"/>
      <c r="GNG47" s="46"/>
      <c r="GNH47" s="46"/>
      <c r="GNI47" s="46"/>
      <c r="GNJ47" s="46"/>
      <c r="GNK47" s="46"/>
      <c r="GNL47" s="46"/>
      <c r="GNM47" s="46"/>
      <c r="GNN47" s="46"/>
      <c r="GNO47" s="46"/>
      <c r="GNP47" s="46"/>
      <c r="GNQ47" s="46"/>
      <c r="GNR47" s="46"/>
      <c r="GNS47" s="46"/>
      <c r="GNT47" s="46"/>
      <c r="GNU47" s="46"/>
      <c r="GNV47" s="46"/>
      <c r="GNW47" s="46"/>
      <c r="GNX47" s="46"/>
      <c r="GNY47" s="46"/>
      <c r="GNZ47" s="46"/>
      <c r="GOA47" s="46"/>
      <c r="GOB47" s="46"/>
      <c r="GOC47" s="46"/>
      <c r="GOD47" s="46"/>
      <c r="GOE47" s="46"/>
      <c r="GOF47" s="46"/>
      <c r="GOG47" s="46"/>
      <c r="GOH47" s="46"/>
      <c r="GOI47" s="46"/>
      <c r="GOJ47" s="46"/>
      <c r="GOK47" s="46"/>
      <c r="GOL47" s="46"/>
      <c r="GOM47" s="46"/>
      <c r="GON47" s="46"/>
      <c r="GOO47" s="46"/>
      <c r="GOP47" s="46"/>
      <c r="GOQ47" s="46"/>
      <c r="GOR47" s="46"/>
      <c r="GOS47" s="46"/>
      <c r="GOT47" s="46"/>
      <c r="GOU47" s="46"/>
      <c r="GOV47" s="46"/>
      <c r="GOW47" s="46"/>
      <c r="GOX47" s="46"/>
      <c r="GOY47" s="46"/>
      <c r="GOZ47" s="46"/>
      <c r="GPA47" s="46"/>
      <c r="GPB47" s="46"/>
      <c r="GPC47" s="46"/>
      <c r="GPD47" s="46"/>
      <c r="GPE47" s="46"/>
      <c r="GPF47" s="46"/>
      <c r="GPG47" s="46"/>
      <c r="GPH47" s="46"/>
      <c r="GPI47" s="46"/>
      <c r="GPJ47" s="46"/>
      <c r="GPK47" s="46"/>
      <c r="GPL47" s="46"/>
      <c r="GPM47" s="46"/>
      <c r="GPN47" s="46"/>
      <c r="GPO47" s="46"/>
      <c r="GPP47" s="46"/>
      <c r="GPQ47" s="46"/>
      <c r="GPR47" s="46"/>
      <c r="GPS47" s="46"/>
      <c r="GPT47" s="46"/>
      <c r="GPU47" s="46"/>
      <c r="GPV47" s="46"/>
      <c r="GPW47" s="46"/>
      <c r="GPX47" s="46"/>
      <c r="GPY47" s="46"/>
      <c r="GPZ47" s="46"/>
      <c r="GQA47" s="46"/>
      <c r="GQB47" s="46"/>
      <c r="GQC47" s="46"/>
      <c r="GQD47" s="46"/>
      <c r="GQE47" s="46"/>
      <c r="GQF47" s="46"/>
      <c r="GQG47" s="46"/>
      <c r="GQH47" s="46"/>
      <c r="GQI47" s="46"/>
      <c r="GQJ47" s="46"/>
      <c r="GQK47" s="46"/>
      <c r="GQL47" s="46"/>
      <c r="GQM47" s="46"/>
      <c r="GQN47" s="46"/>
      <c r="GQO47" s="46"/>
      <c r="GQP47" s="46"/>
      <c r="GQQ47" s="46"/>
      <c r="GQR47" s="46"/>
      <c r="GQS47" s="46"/>
      <c r="GQT47" s="46"/>
      <c r="GQU47" s="46"/>
      <c r="GQV47" s="46"/>
      <c r="GQW47" s="46"/>
      <c r="GQX47" s="46"/>
      <c r="GQY47" s="46"/>
      <c r="GQZ47" s="46"/>
      <c r="GRA47" s="46"/>
      <c r="GRB47" s="46"/>
      <c r="GRC47" s="46"/>
      <c r="GRD47" s="46"/>
      <c r="GRE47" s="46"/>
      <c r="GRF47" s="46"/>
      <c r="GRG47" s="46"/>
      <c r="GRH47" s="46"/>
      <c r="GRI47" s="46"/>
      <c r="GRJ47" s="46"/>
      <c r="GRK47" s="46"/>
      <c r="GRL47" s="46"/>
      <c r="GRM47" s="46"/>
      <c r="GRN47" s="46"/>
      <c r="GRO47" s="46"/>
      <c r="GRP47" s="46"/>
      <c r="GRQ47" s="46"/>
      <c r="GRR47" s="46"/>
      <c r="GRS47" s="46"/>
      <c r="GRT47" s="46"/>
      <c r="GRU47" s="46"/>
      <c r="GRV47" s="46"/>
      <c r="GRW47" s="46"/>
      <c r="GRX47" s="46"/>
      <c r="GRY47" s="46"/>
      <c r="GRZ47" s="46"/>
      <c r="GSA47" s="46"/>
      <c r="GSB47" s="46"/>
      <c r="GSC47" s="46"/>
      <c r="GSD47" s="46"/>
      <c r="GSE47" s="46"/>
      <c r="GSF47" s="46"/>
      <c r="GSG47" s="46"/>
      <c r="GSH47" s="46"/>
      <c r="GSI47" s="46"/>
      <c r="GSJ47" s="46"/>
      <c r="GSK47" s="46"/>
      <c r="GSL47" s="46"/>
      <c r="GSM47" s="46"/>
      <c r="GSN47" s="46"/>
      <c r="GSO47" s="46"/>
      <c r="GSP47" s="46"/>
      <c r="GSQ47" s="46"/>
      <c r="GSR47" s="46"/>
      <c r="GSS47" s="46"/>
      <c r="GST47" s="46"/>
      <c r="GSU47" s="46"/>
      <c r="GSV47" s="46"/>
      <c r="GSW47" s="46"/>
      <c r="GSX47" s="46"/>
      <c r="GSY47" s="46"/>
      <c r="GSZ47" s="46"/>
      <c r="GTA47" s="46"/>
      <c r="GTB47" s="46"/>
      <c r="GTC47" s="46"/>
      <c r="GTD47" s="46"/>
      <c r="GTE47" s="46"/>
      <c r="GTF47" s="46"/>
      <c r="GTG47" s="46"/>
      <c r="GTH47" s="46"/>
      <c r="GTI47" s="46"/>
      <c r="GTJ47" s="46"/>
      <c r="GTK47" s="46"/>
      <c r="GTL47" s="46"/>
      <c r="GTM47" s="46"/>
      <c r="GTN47" s="46"/>
      <c r="GTO47" s="46"/>
      <c r="GTP47" s="46"/>
      <c r="GTQ47" s="46"/>
      <c r="GTR47" s="46"/>
      <c r="GTS47" s="46"/>
      <c r="GTT47" s="46"/>
      <c r="GTU47" s="46"/>
      <c r="GTV47" s="46"/>
      <c r="GTW47" s="46"/>
      <c r="GTX47" s="46"/>
      <c r="GTY47" s="46"/>
      <c r="GTZ47" s="46"/>
      <c r="GUA47" s="46"/>
      <c r="GUB47" s="46"/>
      <c r="GUC47" s="46"/>
      <c r="GUD47" s="46"/>
      <c r="GUE47" s="46"/>
      <c r="GUF47" s="46"/>
      <c r="GUG47" s="46"/>
      <c r="GUH47" s="46"/>
      <c r="GUI47" s="46"/>
      <c r="GUJ47" s="46"/>
      <c r="GUK47" s="46"/>
      <c r="GUL47" s="46"/>
      <c r="GUM47" s="46"/>
      <c r="GUN47" s="46"/>
      <c r="GUO47" s="46"/>
      <c r="GUP47" s="46"/>
      <c r="GUQ47" s="46"/>
      <c r="GUR47" s="46"/>
      <c r="GUS47" s="46"/>
      <c r="GUT47" s="46"/>
      <c r="GUU47" s="46"/>
      <c r="GUV47" s="46"/>
      <c r="GUW47" s="46"/>
      <c r="GUX47" s="46"/>
      <c r="GUY47" s="46"/>
      <c r="GUZ47" s="46"/>
      <c r="GVA47" s="46"/>
      <c r="GVB47" s="46"/>
      <c r="GVC47" s="46"/>
      <c r="GVD47" s="46"/>
      <c r="GVE47" s="46"/>
      <c r="GVF47" s="46"/>
      <c r="GVG47" s="46"/>
      <c r="GVH47" s="46"/>
      <c r="GVI47" s="46"/>
      <c r="GVJ47" s="46"/>
      <c r="GVK47" s="46"/>
      <c r="GVL47" s="46"/>
      <c r="GVM47" s="46"/>
      <c r="GVN47" s="46"/>
      <c r="GVO47" s="46"/>
      <c r="GVP47" s="46"/>
      <c r="GVQ47" s="46"/>
      <c r="GVR47" s="46"/>
      <c r="GVS47" s="46"/>
      <c r="GVT47" s="46"/>
      <c r="GVU47" s="46"/>
      <c r="GVV47" s="46"/>
      <c r="GVW47" s="46"/>
      <c r="GVX47" s="46"/>
      <c r="GVY47" s="46"/>
      <c r="GVZ47" s="46"/>
      <c r="GWA47" s="46"/>
      <c r="GWB47" s="46"/>
      <c r="GWC47" s="46"/>
      <c r="GWD47" s="46"/>
      <c r="GWE47" s="46"/>
      <c r="GWF47" s="46"/>
      <c r="GWG47" s="46"/>
      <c r="GWH47" s="46"/>
      <c r="GWI47" s="46"/>
      <c r="GWJ47" s="46"/>
      <c r="GWK47" s="46"/>
      <c r="GWL47" s="46"/>
      <c r="GWM47" s="46"/>
      <c r="GWN47" s="46"/>
      <c r="GWO47" s="46"/>
      <c r="GWP47" s="46"/>
      <c r="GWQ47" s="46"/>
      <c r="GWR47" s="46"/>
      <c r="GWS47" s="46"/>
      <c r="GWT47" s="46"/>
      <c r="GWU47" s="46"/>
      <c r="GWV47" s="46"/>
      <c r="GWW47" s="46"/>
      <c r="GWX47" s="46"/>
      <c r="GWY47" s="46"/>
      <c r="GWZ47" s="46"/>
      <c r="GXA47" s="46"/>
      <c r="GXB47" s="46"/>
      <c r="GXC47" s="46"/>
      <c r="GXD47" s="46"/>
      <c r="GXE47" s="46"/>
      <c r="GXF47" s="46"/>
      <c r="GXG47" s="46"/>
      <c r="GXH47" s="46"/>
      <c r="GXI47" s="46"/>
      <c r="GXJ47" s="46"/>
      <c r="GXK47" s="46"/>
      <c r="GXL47" s="46"/>
      <c r="GXM47" s="46"/>
      <c r="GXN47" s="46"/>
      <c r="GXO47" s="46"/>
      <c r="GXP47" s="46"/>
      <c r="GXQ47" s="46"/>
      <c r="GXR47" s="46"/>
      <c r="GXS47" s="46"/>
      <c r="GXT47" s="46"/>
      <c r="GXU47" s="46"/>
      <c r="GXV47" s="46"/>
      <c r="GXW47" s="46"/>
      <c r="GXX47" s="46"/>
      <c r="GXY47" s="46"/>
      <c r="GXZ47" s="46"/>
      <c r="GYA47" s="46"/>
      <c r="GYB47" s="46"/>
      <c r="GYC47" s="46"/>
      <c r="GYD47" s="46"/>
      <c r="GYE47" s="46"/>
      <c r="GYF47" s="46"/>
      <c r="GYG47" s="46"/>
      <c r="GYH47" s="46"/>
      <c r="GYI47" s="46"/>
      <c r="GYJ47" s="46"/>
      <c r="GYK47" s="46"/>
      <c r="GYL47" s="46"/>
      <c r="GYM47" s="46"/>
      <c r="GYN47" s="46"/>
      <c r="GYO47" s="46"/>
      <c r="GYP47" s="46"/>
      <c r="GYQ47" s="46"/>
      <c r="GYR47" s="46"/>
      <c r="GYS47" s="46"/>
      <c r="GYT47" s="46"/>
      <c r="GYU47" s="46"/>
      <c r="GYV47" s="46"/>
      <c r="GYW47" s="46"/>
      <c r="GYX47" s="46"/>
      <c r="GYY47" s="46"/>
      <c r="GYZ47" s="46"/>
      <c r="GZA47" s="46"/>
      <c r="GZB47" s="46"/>
      <c r="GZC47" s="46"/>
      <c r="GZD47" s="46"/>
      <c r="GZE47" s="46"/>
      <c r="GZF47" s="46"/>
      <c r="GZG47" s="46"/>
      <c r="GZH47" s="46"/>
      <c r="GZI47" s="46"/>
      <c r="GZJ47" s="46"/>
      <c r="GZK47" s="46"/>
      <c r="GZL47" s="46"/>
      <c r="GZM47" s="46"/>
      <c r="GZN47" s="46"/>
      <c r="GZO47" s="46"/>
      <c r="GZP47" s="46"/>
      <c r="GZQ47" s="46"/>
      <c r="GZR47" s="46"/>
      <c r="GZS47" s="46"/>
      <c r="GZT47" s="46"/>
      <c r="GZU47" s="46"/>
      <c r="GZV47" s="46"/>
      <c r="GZW47" s="46"/>
      <c r="GZX47" s="46"/>
      <c r="GZY47" s="46"/>
      <c r="GZZ47" s="46"/>
      <c r="HAA47" s="46"/>
      <c r="HAB47" s="46"/>
      <c r="HAC47" s="46"/>
      <c r="HAD47" s="46"/>
      <c r="HAE47" s="46"/>
      <c r="HAF47" s="46"/>
      <c r="HAG47" s="46"/>
      <c r="HAH47" s="46"/>
      <c r="HAI47" s="46"/>
      <c r="HAJ47" s="46"/>
      <c r="HAK47" s="46"/>
      <c r="HAL47" s="46"/>
      <c r="HAM47" s="46"/>
      <c r="HAN47" s="46"/>
      <c r="HAO47" s="46"/>
      <c r="HAP47" s="46"/>
      <c r="HAQ47" s="46"/>
      <c r="HAR47" s="46"/>
      <c r="HAS47" s="46"/>
      <c r="HAT47" s="46"/>
      <c r="HAU47" s="46"/>
      <c r="HAV47" s="46"/>
      <c r="HAW47" s="46"/>
      <c r="HAX47" s="46"/>
      <c r="HAY47" s="46"/>
      <c r="HAZ47" s="46"/>
      <c r="HBA47" s="46"/>
      <c r="HBB47" s="46"/>
      <c r="HBC47" s="46"/>
      <c r="HBD47" s="46"/>
      <c r="HBE47" s="46"/>
      <c r="HBF47" s="46"/>
      <c r="HBG47" s="46"/>
      <c r="HBH47" s="46"/>
      <c r="HBI47" s="46"/>
      <c r="HBJ47" s="46"/>
      <c r="HBK47" s="46"/>
      <c r="HBL47" s="46"/>
      <c r="HBM47" s="46"/>
      <c r="HBN47" s="46"/>
      <c r="HBO47" s="46"/>
      <c r="HBP47" s="46"/>
      <c r="HBQ47" s="46"/>
      <c r="HBR47" s="46"/>
      <c r="HBS47" s="46"/>
      <c r="HBT47" s="46"/>
      <c r="HBU47" s="46"/>
      <c r="HBV47" s="46"/>
      <c r="HBW47" s="46"/>
      <c r="HBX47" s="46"/>
      <c r="HBY47" s="46"/>
      <c r="HBZ47" s="46"/>
      <c r="HCA47" s="46"/>
      <c r="HCB47" s="46"/>
      <c r="HCC47" s="46"/>
      <c r="HCD47" s="46"/>
      <c r="HCE47" s="46"/>
      <c r="HCF47" s="46"/>
      <c r="HCG47" s="46"/>
      <c r="HCH47" s="46"/>
      <c r="HCI47" s="46"/>
      <c r="HCJ47" s="46"/>
      <c r="HCK47" s="46"/>
      <c r="HCL47" s="46"/>
      <c r="HCM47" s="46"/>
      <c r="HCN47" s="46"/>
      <c r="HCO47" s="46"/>
      <c r="HCP47" s="46"/>
      <c r="HCQ47" s="46"/>
      <c r="HCR47" s="46"/>
      <c r="HCS47" s="46"/>
      <c r="HCT47" s="46"/>
      <c r="HCU47" s="46"/>
      <c r="HCV47" s="46"/>
      <c r="HCW47" s="46"/>
      <c r="HCX47" s="46"/>
      <c r="HCY47" s="46"/>
      <c r="HCZ47" s="46"/>
      <c r="HDA47" s="46"/>
      <c r="HDB47" s="46"/>
      <c r="HDC47" s="46"/>
      <c r="HDD47" s="46"/>
      <c r="HDE47" s="46"/>
      <c r="HDF47" s="46"/>
      <c r="HDG47" s="46"/>
      <c r="HDH47" s="46"/>
      <c r="HDI47" s="46"/>
      <c r="HDJ47" s="46"/>
      <c r="HDK47" s="46"/>
      <c r="HDL47" s="46"/>
      <c r="HDM47" s="46"/>
      <c r="HDN47" s="46"/>
      <c r="HDO47" s="46"/>
      <c r="HDP47" s="46"/>
      <c r="HDQ47" s="46"/>
      <c r="HDR47" s="46"/>
      <c r="HDS47" s="46"/>
      <c r="HDT47" s="46"/>
      <c r="HDU47" s="46"/>
      <c r="HDV47" s="46"/>
      <c r="HDW47" s="46"/>
      <c r="HDX47" s="46"/>
      <c r="HDY47" s="46"/>
      <c r="HDZ47" s="46"/>
      <c r="HEA47" s="46"/>
      <c r="HEB47" s="46"/>
      <c r="HEC47" s="46"/>
      <c r="HED47" s="46"/>
      <c r="HEE47" s="46"/>
      <c r="HEF47" s="46"/>
      <c r="HEG47" s="46"/>
      <c r="HEH47" s="46"/>
      <c r="HEI47" s="46"/>
      <c r="HEJ47" s="46"/>
      <c r="HEK47" s="46"/>
      <c r="HEL47" s="46"/>
      <c r="HEM47" s="46"/>
      <c r="HEN47" s="46"/>
      <c r="HEO47" s="46"/>
      <c r="HEP47" s="46"/>
      <c r="HEQ47" s="46"/>
      <c r="HER47" s="46"/>
      <c r="HES47" s="46"/>
      <c r="HET47" s="46"/>
      <c r="HEU47" s="46"/>
      <c r="HEV47" s="46"/>
      <c r="HEW47" s="46"/>
      <c r="HEX47" s="46"/>
      <c r="HEY47" s="46"/>
      <c r="HEZ47" s="46"/>
      <c r="HFA47" s="46"/>
      <c r="HFB47" s="46"/>
      <c r="HFC47" s="46"/>
      <c r="HFD47" s="46"/>
      <c r="HFE47" s="46"/>
      <c r="HFF47" s="46"/>
      <c r="HFG47" s="46"/>
      <c r="HFH47" s="46"/>
      <c r="HFI47" s="46"/>
      <c r="HFJ47" s="46"/>
      <c r="HFK47" s="46"/>
      <c r="HFL47" s="46"/>
      <c r="HFM47" s="46"/>
      <c r="HFN47" s="46"/>
      <c r="HFO47" s="46"/>
      <c r="HFP47" s="46"/>
      <c r="HFQ47" s="46"/>
      <c r="HFR47" s="46"/>
      <c r="HFS47" s="46"/>
      <c r="HFT47" s="46"/>
      <c r="HFU47" s="46"/>
      <c r="HFV47" s="46"/>
      <c r="HFW47" s="46"/>
      <c r="HFX47" s="46"/>
      <c r="HFY47" s="46"/>
      <c r="HFZ47" s="46"/>
      <c r="HGA47" s="46"/>
      <c r="HGB47" s="46"/>
      <c r="HGC47" s="46"/>
      <c r="HGD47" s="46"/>
      <c r="HGE47" s="46"/>
      <c r="HGF47" s="46"/>
      <c r="HGG47" s="46"/>
      <c r="HGH47" s="46"/>
      <c r="HGI47" s="46"/>
      <c r="HGJ47" s="46"/>
      <c r="HGK47" s="46"/>
      <c r="HGL47" s="46"/>
      <c r="HGM47" s="46"/>
      <c r="HGN47" s="46"/>
      <c r="HGO47" s="46"/>
      <c r="HGP47" s="46"/>
      <c r="HGQ47" s="46"/>
      <c r="HGR47" s="46"/>
      <c r="HGS47" s="46"/>
      <c r="HGT47" s="46"/>
      <c r="HGU47" s="46"/>
      <c r="HGV47" s="46"/>
      <c r="HGW47" s="46"/>
      <c r="HGX47" s="46"/>
      <c r="HGY47" s="46"/>
      <c r="HGZ47" s="46"/>
      <c r="HHA47" s="46"/>
      <c r="HHB47" s="46"/>
      <c r="HHC47" s="46"/>
      <c r="HHD47" s="46"/>
      <c r="HHE47" s="46"/>
      <c r="HHF47" s="46"/>
      <c r="HHG47" s="46"/>
      <c r="HHH47" s="46"/>
      <c r="HHI47" s="46"/>
      <c r="HHJ47" s="46"/>
      <c r="HHK47" s="46"/>
      <c r="HHL47" s="46"/>
      <c r="HHM47" s="46"/>
      <c r="HHN47" s="46"/>
      <c r="HHO47" s="46"/>
      <c r="HHP47" s="46"/>
      <c r="HHQ47" s="46"/>
      <c r="HHR47" s="46"/>
      <c r="HHS47" s="46"/>
      <c r="HHT47" s="46"/>
      <c r="HHU47" s="46"/>
      <c r="HHV47" s="46"/>
      <c r="HHW47" s="46"/>
      <c r="HHX47" s="46"/>
      <c r="HHY47" s="46"/>
      <c r="HHZ47" s="46"/>
      <c r="HIA47" s="46"/>
      <c r="HIB47" s="46"/>
      <c r="HIC47" s="46"/>
      <c r="HID47" s="46"/>
      <c r="HIE47" s="46"/>
      <c r="HIF47" s="46"/>
      <c r="HIG47" s="46"/>
      <c r="HIH47" s="46"/>
      <c r="HII47" s="46"/>
      <c r="HIJ47" s="46"/>
      <c r="HIK47" s="46"/>
      <c r="HIL47" s="46"/>
      <c r="HIM47" s="46"/>
      <c r="HIN47" s="46"/>
      <c r="HIO47" s="46"/>
      <c r="HIP47" s="46"/>
      <c r="HIQ47" s="46"/>
      <c r="HIR47" s="46"/>
      <c r="HIS47" s="46"/>
      <c r="HIT47" s="46"/>
      <c r="HIU47" s="46"/>
      <c r="HIV47" s="46"/>
      <c r="HIW47" s="46"/>
      <c r="HIX47" s="46"/>
      <c r="HIY47" s="46"/>
      <c r="HIZ47" s="46"/>
      <c r="HJA47" s="46"/>
      <c r="HJB47" s="46"/>
      <c r="HJC47" s="46"/>
      <c r="HJD47" s="46"/>
      <c r="HJE47" s="46"/>
      <c r="HJF47" s="46"/>
      <c r="HJG47" s="46"/>
      <c r="HJH47" s="46"/>
      <c r="HJI47" s="46"/>
      <c r="HJJ47" s="46"/>
      <c r="HJK47" s="46"/>
      <c r="HJL47" s="46"/>
      <c r="HJM47" s="46"/>
      <c r="HJN47" s="46"/>
      <c r="HJO47" s="46"/>
      <c r="HJP47" s="46"/>
      <c r="HJQ47" s="46"/>
      <c r="HJR47" s="46"/>
      <c r="HJS47" s="46"/>
      <c r="HJT47" s="46"/>
      <c r="HJU47" s="46"/>
      <c r="HJV47" s="46"/>
      <c r="HJW47" s="46"/>
      <c r="HJX47" s="46"/>
      <c r="HJY47" s="46"/>
      <c r="HJZ47" s="46"/>
      <c r="HKA47" s="46"/>
      <c r="HKB47" s="46"/>
      <c r="HKC47" s="46"/>
      <c r="HKD47" s="46"/>
      <c r="HKE47" s="46"/>
      <c r="HKF47" s="46"/>
      <c r="HKG47" s="46"/>
      <c r="HKH47" s="46"/>
      <c r="HKI47" s="46"/>
      <c r="HKJ47" s="46"/>
      <c r="HKK47" s="46"/>
      <c r="HKL47" s="46"/>
      <c r="HKM47" s="46"/>
      <c r="HKN47" s="46"/>
      <c r="HKO47" s="46"/>
      <c r="HKP47" s="46"/>
      <c r="HKQ47" s="46"/>
      <c r="HKR47" s="46"/>
      <c r="HKS47" s="46"/>
      <c r="HKT47" s="46"/>
      <c r="HKU47" s="46"/>
      <c r="HKV47" s="46"/>
      <c r="HKW47" s="46"/>
      <c r="HKX47" s="46"/>
      <c r="HKY47" s="46"/>
      <c r="HKZ47" s="46"/>
      <c r="HLA47" s="46"/>
      <c r="HLB47" s="46"/>
      <c r="HLC47" s="46"/>
      <c r="HLD47" s="46"/>
      <c r="HLE47" s="46"/>
      <c r="HLF47" s="46"/>
      <c r="HLG47" s="46"/>
      <c r="HLH47" s="46"/>
      <c r="HLI47" s="46"/>
      <c r="HLJ47" s="46"/>
      <c r="HLK47" s="46"/>
      <c r="HLL47" s="46"/>
      <c r="HLM47" s="46"/>
      <c r="HLN47" s="46"/>
      <c r="HLO47" s="46"/>
      <c r="HLP47" s="46"/>
      <c r="HLQ47" s="46"/>
      <c r="HLR47" s="46"/>
      <c r="HLS47" s="46"/>
      <c r="HLT47" s="46"/>
      <c r="HLU47" s="46"/>
      <c r="HLV47" s="46"/>
      <c r="HLW47" s="46"/>
      <c r="HLX47" s="46"/>
      <c r="HLY47" s="46"/>
      <c r="HLZ47" s="46"/>
      <c r="HMA47" s="46"/>
      <c r="HMB47" s="46"/>
      <c r="HMC47" s="46"/>
      <c r="HMD47" s="46"/>
      <c r="HME47" s="46"/>
      <c r="HMF47" s="46"/>
      <c r="HMG47" s="46"/>
      <c r="HMH47" s="46"/>
      <c r="HMI47" s="46"/>
      <c r="HMJ47" s="46"/>
      <c r="HMK47" s="46"/>
      <c r="HML47" s="46"/>
      <c r="HMM47" s="46"/>
      <c r="HMN47" s="46"/>
      <c r="HMO47" s="46"/>
      <c r="HMP47" s="46"/>
      <c r="HMQ47" s="46"/>
      <c r="HMR47" s="46"/>
      <c r="HMS47" s="46"/>
      <c r="HMT47" s="46"/>
      <c r="HMU47" s="46"/>
      <c r="HMV47" s="46"/>
      <c r="HMW47" s="46"/>
      <c r="HMX47" s="46"/>
      <c r="HMY47" s="46"/>
      <c r="HMZ47" s="46"/>
      <c r="HNA47" s="46"/>
      <c r="HNB47" s="46"/>
      <c r="HNC47" s="46"/>
      <c r="HND47" s="46"/>
      <c r="HNE47" s="46"/>
      <c r="HNF47" s="46"/>
      <c r="HNG47" s="46"/>
      <c r="HNH47" s="46"/>
      <c r="HNI47" s="46"/>
      <c r="HNJ47" s="46"/>
      <c r="HNK47" s="46"/>
      <c r="HNL47" s="46"/>
      <c r="HNM47" s="46"/>
      <c r="HNN47" s="46"/>
      <c r="HNO47" s="46"/>
      <c r="HNP47" s="46"/>
      <c r="HNQ47" s="46"/>
      <c r="HNR47" s="46"/>
      <c r="HNS47" s="46"/>
      <c r="HNT47" s="46"/>
      <c r="HNU47" s="46"/>
      <c r="HNV47" s="46"/>
      <c r="HNW47" s="46"/>
      <c r="HNX47" s="46"/>
      <c r="HNY47" s="46"/>
      <c r="HNZ47" s="46"/>
      <c r="HOA47" s="46"/>
      <c r="HOB47" s="46"/>
      <c r="HOC47" s="46"/>
      <c r="HOD47" s="46"/>
      <c r="HOE47" s="46"/>
      <c r="HOF47" s="46"/>
      <c r="HOG47" s="46"/>
      <c r="HOH47" s="46"/>
      <c r="HOI47" s="46"/>
      <c r="HOJ47" s="46"/>
      <c r="HOK47" s="46"/>
      <c r="HOL47" s="46"/>
      <c r="HOM47" s="46"/>
      <c r="HON47" s="46"/>
      <c r="HOO47" s="46"/>
      <c r="HOP47" s="46"/>
      <c r="HOQ47" s="46"/>
      <c r="HOR47" s="46"/>
      <c r="HOS47" s="46"/>
      <c r="HOT47" s="46"/>
      <c r="HOU47" s="46"/>
      <c r="HOV47" s="46"/>
      <c r="HOW47" s="46"/>
      <c r="HOX47" s="46"/>
      <c r="HOY47" s="46"/>
      <c r="HOZ47" s="46"/>
      <c r="HPA47" s="46"/>
      <c r="HPB47" s="46"/>
      <c r="HPC47" s="46"/>
      <c r="HPD47" s="46"/>
      <c r="HPE47" s="46"/>
      <c r="HPF47" s="46"/>
      <c r="HPG47" s="46"/>
      <c r="HPH47" s="46"/>
      <c r="HPI47" s="46"/>
      <c r="HPJ47" s="46"/>
      <c r="HPK47" s="46"/>
      <c r="HPL47" s="46"/>
      <c r="HPM47" s="46"/>
      <c r="HPN47" s="46"/>
      <c r="HPO47" s="46"/>
      <c r="HPP47" s="46"/>
      <c r="HPQ47" s="46"/>
      <c r="HPR47" s="46"/>
      <c r="HPS47" s="46"/>
      <c r="HPT47" s="46"/>
      <c r="HPU47" s="46"/>
      <c r="HPV47" s="46"/>
      <c r="HPW47" s="46"/>
      <c r="HPX47" s="46"/>
      <c r="HPY47" s="46"/>
      <c r="HPZ47" s="46"/>
      <c r="HQA47" s="46"/>
      <c r="HQB47" s="46"/>
      <c r="HQC47" s="46"/>
      <c r="HQD47" s="46"/>
      <c r="HQE47" s="46"/>
      <c r="HQF47" s="46"/>
      <c r="HQG47" s="46"/>
      <c r="HQH47" s="46"/>
      <c r="HQI47" s="46"/>
      <c r="HQJ47" s="46"/>
      <c r="HQK47" s="46"/>
      <c r="HQL47" s="46"/>
      <c r="HQM47" s="46"/>
      <c r="HQN47" s="46"/>
      <c r="HQO47" s="46"/>
      <c r="HQP47" s="46"/>
      <c r="HQQ47" s="46"/>
      <c r="HQR47" s="46"/>
      <c r="HQS47" s="46"/>
      <c r="HQT47" s="46"/>
      <c r="HQU47" s="46"/>
      <c r="HQV47" s="46"/>
      <c r="HQW47" s="46"/>
      <c r="HQX47" s="46"/>
      <c r="HQY47" s="46"/>
      <c r="HQZ47" s="46"/>
      <c r="HRA47" s="46"/>
      <c r="HRB47" s="46"/>
      <c r="HRC47" s="46"/>
      <c r="HRD47" s="46"/>
      <c r="HRE47" s="46"/>
      <c r="HRF47" s="46"/>
      <c r="HRG47" s="46"/>
      <c r="HRH47" s="46"/>
      <c r="HRI47" s="46"/>
      <c r="HRJ47" s="46"/>
      <c r="HRK47" s="46"/>
      <c r="HRL47" s="46"/>
      <c r="HRM47" s="46"/>
      <c r="HRN47" s="46"/>
      <c r="HRO47" s="46"/>
      <c r="HRP47" s="46"/>
      <c r="HRQ47" s="46"/>
      <c r="HRR47" s="46"/>
      <c r="HRS47" s="46"/>
      <c r="HRT47" s="46"/>
      <c r="HRU47" s="46"/>
      <c r="HRV47" s="46"/>
      <c r="HRW47" s="46"/>
      <c r="HRX47" s="46"/>
      <c r="HRY47" s="46"/>
      <c r="HRZ47" s="46"/>
      <c r="HSA47" s="46"/>
      <c r="HSB47" s="46"/>
      <c r="HSC47" s="46"/>
      <c r="HSD47" s="46"/>
      <c r="HSE47" s="46"/>
      <c r="HSF47" s="46"/>
      <c r="HSG47" s="46"/>
      <c r="HSH47" s="46"/>
      <c r="HSI47" s="46"/>
      <c r="HSJ47" s="46"/>
      <c r="HSK47" s="46"/>
      <c r="HSL47" s="46"/>
      <c r="HSM47" s="46"/>
      <c r="HSN47" s="46"/>
      <c r="HSO47" s="46"/>
      <c r="HSP47" s="46"/>
      <c r="HSQ47" s="46"/>
      <c r="HSR47" s="46"/>
      <c r="HSS47" s="46"/>
      <c r="HST47" s="46"/>
      <c r="HSU47" s="46"/>
      <c r="HSV47" s="46"/>
      <c r="HSW47" s="46"/>
      <c r="HSX47" s="46"/>
      <c r="HSY47" s="46"/>
      <c r="HSZ47" s="46"/>
      <c r="HTA47" s="46"/>
      <c r="HTB47" s="46"/>
      <c r="HTC47" s="46"/>
      <c r="HTD47" s="46"/>
      <c r="HTE47" s="46"/>
      <c r="HTF47" s="46"/>
      <c r="HTG47" s="46"/>
      <c r="HTH47" s="46"/>
      <c r="HTI47" s="46"/>
      <c r="HTJ47" s="46"/>
      <c r="HTK47" s="46"/>
      <c r="HTL47" s="46"/>
      <c r="HTM47" s="46"/>
      <c r="HTN47" s="46"/>
      <c r="HTO47" s="46"/>
      <c r="HTP47" s="46"/>
      <c r="HTQ47" s="46"/>
      <c r="HTR47" s="46"/>
      <c r="HTS47" s="46"/>
      <c r="HTT47" s="46"/>
      <c r="HTU47" s="46"/>
      <c r="HTV47" s="46"/>
      <c r="HTW47" s="46"/>
      <c r="HTX47" s="46"/>
      <c r="HTY47" s="46"/>
      <c r="HTZ47" s="46"/>
      <c r="HUA47" s="46"/>
      <c r="HUB47" s="46"/>
      <c r="HUC47" s="46"/>
      <c r="HUD47" s="46"/>
      <c r="HUE47" s="46"/>
      <c r="HUF47" s="46"/>
      <c r="HUG47" s="46"/>
      <c r="HUH47" s="46"/>
      <c r="HUI47" s="46"/>
      <c r="HUJ47" s="46"/>
      <c r="HUK47" s="46"/>
      <c r="HUL47" s="46"/>
      <c r="HUM47" s="46"/>
      <c r="HUN47" s="46"/>
      <c r="HUO47" s="46"/>
      <c r="HUP47" s="46"/>
      <c r="HUQ47" s="46"/>
      <c r="HUR47" s="46"/>
      <c r="HUS47" s="46"/>
      <c r="HUT47" s="46"/>
      <c r="HUU47" s="46"/>
      <c r="HUV47" s="46"/>
      <c r="HUW47" s="46"/>
      <c r="HUX47" s="46"/>
      <c r="HUY47" s="46"/>
      <c r="HUZ47" s="46"/>
      <c r="HVA47" s="46"/>
      <c r="HVB47" s="46"/>
      <c r="HVC47" s="46"/>
      <c r="HVD47" s="46"/>
      <c r="HVE47" s="46"/>
      <c r="HVF47" s="46"/>
      <c r="HVG47" s="46"/>
      <c r="HVH47" s="46"/>
      <c r="HVI47" s="46"/>
      <c r="HVJ47" s="46"/>
      <c r="HVK47" s="46"/>
      <c r="HVL47" s="46"/>
      <c r="HVM47" s="46"/>
      <c r="HVN47" s="46"/>
      <c r="HVO47" s="46"/>
      <c r="HVP47" s="46"/>
      <c r="HVQ47" s="46"/>
      <c r="HVR47" s="46"/>
      <c r="HVS47" s="46"/>
      <c r="HVT47" s="46"/>
      <c r="HVU47" s="46"/>
      <c r="HVV47" s="46"/>
      <c r="HVW47" s="46"/>
      <c r="HVX47" s="46"/>
      <c r="HVY47" s="46"/>
      <c r="HVZ47" s="46"/>
      <c r="HWA47" s="46"/>
      <c r="HWB47" s="46"/>
      <c r="HWC47" s="46"/>
      <c r="HWD47" s="46"/>
      <c r="HWE47" s="46"/>
      <c r="HWF47" s="46"/>
      <c r="HWG47" s="46"/>
      <c r="HWH47" s="46"/>
      <c r="HWI47" s="46"/>
      <c r="HWJ47" s="46"/>
      <c r="HWK47" s="46"/>
      <c r="HWL47" s="46"/>
      <c r="HWM47" s="46"/>
      <c r="HWN47" s="46"/>
      <c r="HWO47" s="46"/>
      <c r="HWP47" s="46"/>
      <c r="HWQ47" s="46"/>
      <c r="HWR47" s="46"/>
      <c r="HWS47" s="46"/>
      <c r="HWT47" s="46"/>
      <c r="HWU47" s="46"/>
      <c r="HWV47" s="46"/>
      <c r="HWW47" s="46"/>
      <c r="HWX47" s="46"/>
      <c r="HWY47" s="46"/>
      <c r="HWZ47" s="46"/>
      <c r="HXA47" s="46"/>
      <c r="HXB47" s="46"/>
      <c r="HXC47" s="46"/>
      <c r="HXD47" s="46"/>
      <c r="HXE47" s="46"/>
      <c r="HXF47" s="46"/>
      <c r="HXG47" s="46"/>
      <c r="HXH47" s="46"/>
      <c r="HXI47" s="46"/>
      <c r="HXJ47" s="46"/>
      <c r="HXK47" s="46"/>
      <c r="HXL47" s="46"/>
      <c r="HXM47" s="46"/>
      <c r="HXN47" s="46"/>
      <c r="HXO47" s="46"/>
      <c r="HXP47" s="46"/>
      <c r="HXQ47" s="46"/>
      <c r="HXR47" s="46"/>
      <c r="HXS47" s="46"/>
      <c r="HXT47" s="46"/>
      <c r="HXU47" s="46"/>
      <c r="HXV47" s="46"/>
      <c r="HXW47" s="46"/>
      <c r="HXX47" s="46"/>
      <c r="HXY47" s="46"/>
      <c r="HXZ47" s="46"/>
      <c r="HYA47" s="46"/>
      <c r="HYB47" s="46"/>
      <c r="HYC47" s="46"/>
      <c r="HYD47" s="46"/>
      <c r="HYE47" s="46"/>
      <c r="HYF47" s="46"/>
      <c r="HYG47" s="46"/>
      <c r="HYH47" s="46"/>
      <c r="HYI47" s="46"/>
      <c r="HYJ47" s="46"/>
      <c r="HYK47" s="46"/>
      <c r="HYL47" s="46"/>
      <c r="HYM47" s="46"/>
      <c r="HYN47" s="46"/>
      <c r="HYO47" s="46"/>
      <c r="HYP47" s="46"/>
      <c r="HYQ47" s="46"/>
      <c r="HYR47" s="46"/>
      <c r="HYS47" s="46"/>
      <c r="HYT47" s="46"/>
      <c r="HYU47" s="46"/>
      <c r="HYV47" s="46"/>
      <c r="HYW47" s="46"/>
      <c r="HYX47" s="46"/>
      <c r="HYY47" s="46"/>
      <c r="HYZ47" s="46"/>
      <c r="HZA47" s="46"/>
      <c r="HZB47" s="46"/>
      <c r="HZC47" s="46"/>
      <c r="HZD47" s="46"/>
      <c r="HZE47" s="46"/>
      <c r="HZF47" s="46"/>
      <c r="HZG47" s="46"/>
      <c r="HZH47" s="46"/>
      <c r="HZI47" s="46"/>
      <c r="HZJ47" s="46"/>
      <c r="HZK47" s="46"/>
      <c r="HZL47" s="46"/>
      <c r="HZM47" s="46"/>
      <c r="HZN47" s="46"/>
      <c r="HZO47" s="46"/>
      <c r="HZP47" s="46"/>
      <c r="HZQ47" s="46"/>
      <c r="HZR47" s="46"/>
      <c r="HZS47" s="46"/>
      <c r="HZT47" s="46"/>
      <c r="HZU47" s="46"/>
      <c r="HZV47" s="46"/>
      <c r="HZW47" s="46"/>
      <c r="HZX47" s="46"/>
      <c r="HZY47" s="46"/>
      <c r="HZZ47" s="46"/>
      <c r="IAA47" s="46"/>
      <c r="IAB47" s="46"/>
      <c r="IAC47" s="46"/>
      <c r="IAD47" s="46"/>
      <c r="IAE47" s="46"/>
      <c r="IAF47" s="46"/>
      <c r="IAG47" s="46"/>
      <c r="IAH47" s="46"/>
      <c r="IAI47" s="46"/>
      <c r="IAJ47" s="46"/>
      <c r="IAK47" s="46"/>
      <c r="IAL47" s="46"/>
      <c r="IAM47" s="46"/>
      <c r="IAN47" s="46"/>
      <c r="IAO47" s="46"/>
      <c r="IAP47" s="46"/>
      <c r="IAQ47" s="46"/>
      <c r="IAR47" s="46"/>
      <c r="IAS47" s="46"/>
      <c r="IAT47" s="46"/>
      <c r="IAU47" s="46"/>
      <c r="IAV47" s="46"/>
      <c r="IAW47" s="46"/>
      <c r="IAX47" s="46"/>
      <c r="IAY47" s="46"/>
      <c r="IAZ47" s="46"/>
      <c r="IBA47" s="46"/>
      <c r="IBB47" s="46"/>
      <c r="IBC47" s="46"/>
      <c r="IBD47" s="46"/>
      <c r="IBE47" s="46"/>
      <c r="IBF47" s="46"/>
      <c r="IBG47" s="46"/>
      <c r="IBH47" s="46"/>
      <c r="IBI47" s="46"/>
      <c r="IBJ47" s="46"/>
      <c r="IBK47" s="46"/>
      <c r="IBL47" s="46"/>
      <c r="IBM47" s="46"/>
      <c r="IBN47" s="46"/>
      <c r="IBO47" s="46"/>
      <c r="IBP47" s="46"/>
      <c r="IBQ47" s="46"/>
      <c r="IBR47" s="46"/>
      <c r="IBS47" s="46"/>
      <c r="IBT47" s="46"/>
      <c r="IBU47" s="46"/>
      <c r="IBV47" s="46"/>
      <c r="IBW47" s="46"/>
      <c r="IBX47" s="46"/>
      <c r="IBY47" s="46"/>
      <c r="IBZ47" s="46"/>
      <c r="ICA47" s="46"/>
      <c r="ICB47" s="46"/>
      <c r="ICC47" s="46"/>
      <c r="ICD47" s="46"/>
      <c r="ICE47" s="46"/>
      <c r="ICF47" s="46"/>
      <c r="ICG47" s="46"/>
      <c r="ICH47" s="46"/>
      <c r="ICI47" s="46"/>
      <c r="ICJ47" s="46"/>
      <c r="ICK47" s="46"/>
      <c r="ICL47" s="46"/>
      <c r="ICM47" s="46"/>
      <c r="ICN47" s="46"/>
      <c r="ICO47" s="46"/>
      <c r="ICP47" s="46"/>
      <c r="ICQ47" s="46"/>
      <c r="ICR47" s="46"/>
      <c r="ICS47" s="46"/>
      <c r="ICT47" s="46"/>
      <c r="ICU47" s="46"/>
      <c r="ICV47" s="46"/>
      <c r="ICW47" s="46"/>
      <c r="ICX47" s="46"/>
      <c r="ICY47" s="46"/>
      <c r="ICZ47" s="46"/>
      <c r="IDA47" s="46"/>
      <c r="IDB47" s="46"/>
      <c r="IDC47" s="46"/>
      <c r="IDD47" s="46"/>
      <c r="IDE47" s="46"/>
      <c r="IDF47" s="46"/>
      <c r="IDG47" s="46"/>
      <c r="IDH47" s="46"/>
      <c r="IDI47" s="46"/>
      <c r="IDJ47" s="46"/>
      <c r="IDK47" s="46"/>
      <c r="IDL47" s="46"/>
      <c r="IDM47" s="46"/>
      <c r="IDN47" s="46"/>
      <c r="IDO47" s="46"/>
      <c r="IDP47" s="46"/>
      <c r="IDQ47" s="46"/>
      <c r="IDR47" s="46"/>
      <c r="IDS47" s="46"/>
      <c r="IDT47" s="46"/>
      <c r="IDU47" s="46"/>
      <c r="IDV47" s="46"/>
      <c r="IDW47" s="46"/>
      <c r="IDX47" s="46"/>
      <c r="IDY47" s="46"/>
      <c r="IDZ47" s="46"/>
      <c r="IEA47" s="46"/>
      <c r="IEB47" s="46"/>
      <c r="IEC47" s="46"/>
      <c r="IED47" s="46"/>
      <c r="IEE47" s="46"/>
      <c r="IEF47" s="46"/>
      <c r="IEG47" s="46"/>
      <c r="IEH47" s="46"/>
      <c r="IEI47" s="46"/>
      <c r="IEJ47" s="46"/>
      <c r="IEK47" s="46"/>
      <c r="IEL47" s="46"/>
      <c r="IEM47" s="46"/>
      <c r="IEN47" s="46"/>
      <c r="IEO47" s="46"/>
      <c r="IEP47" s="46"/>
      <c r="IEQ47" s="46"/>
      <c r="IER47" s="46"/>
      <c r="IES47" s="46"/>
      <c r="IET47" s="46"/>
      <c r="IEU47" s="46"/>
      <c r="IEV47" s="46"/>
      <c r="IEW47" s="46"/>
      <c r="IEX47" s="46"/>
      <c r="IEY47" s="46"/>
      <c r="IEZ47" s="46"/>
      <c r="IFA47" s="46"/>
      <c r="IFB47" s="46"/>
      <c r="IFC47" s="46"/>
      <c r="IFD47" s="46"/>
      <c r="IFE47" s="46"/>
      <c r="IFF47" s="46"/>
      <c r="IFG47" s="46"/>
      <c r="IFH47" s="46"/>
      <c r="IFI47" s="46"/>
      <c r="IFJ47" s="46"/>
      <c r="IFK47" s="46"/>
      <c r="IFL47" s="46"/>
      <c r="IFM47" s="46"/>
      <c r="IFN47" s="46"/>
      <c r="IFO47" s="46"/>
      <c r="IFP47" s="46"/>
      <c r="IFQ47" s="46"/>
      <c r="IFR47" s="46"/>
      <c r="IFS47" s="46"/>
      <c r="IFT47" s="46"/>
      <c r="IFU47" s="46"/>
      <c r="IFV47" s="46"/>
      <c r="IFW47" s="46"/>
      <c r="IFX47" s="46"/>
      <c r="IFY47" s="46"/>
      <c r="IFZ47" s="46"/>
      <c r="IGA47" s="46"/>
      <c r="IGB47" s="46"/>
      <c r="IGC47" s="46"/>
      <c r="IGD47" s="46"/>
      <c r="IGE47" s="46"/>
      <c r="IGF47" s="46"/>
      <c r="IGG47" s="46"/>
      <c r="IGH47" s="46"/>
      <c r="IGI47" s="46"/>
      <c r="IGJ47" s="46"/>
      <c r="IGK47" s="46"/>
      <c r="IGL47" s="46"/>
      <c r="IGM47" s="46"/>
      <c r="IGN47" s="46"/>
      <c r="IGO47" s="46"/>
      <c r="IGP47" s="46"/>
      <c r="IGQ47" s="46"/>
      <c r="IGR47" s="46"/>
      <c r="IGS47" s="46"/>
      <c r="IGT47" s="46"/>
      <c r="IGU47" s="46"/>
      <c r="IGV47" s="46"/>
      <c r="IGW47" s="46"/>
      <c r="IGX47" s="46"/>
      <c r="IGY47" s="46"/>
      <c r="IGZ47" s="46"/>
      <c r="IHA47" s="46"/>
      <c r="IHB47" s="46"/>
      <c r="IHC47" s="46"/>
      <c r="IHD47" s="46"/>
      <c r="IHE47" s="46"/>
      <c r="IHF47" s="46"/>
      <c r="IHG47" s="46"/>
      <c r="IHH47" s="46"/>
      <c r="IHI47" s="46"/>
      <c r="IHJ47" s="46"/>
      <c r="IHK47" s="46"/>
      <c r="IHL47" s="46"/>
      <c r="IHM47" s="46"/>
      <c r="IHN47" s="46"/>
      <c r="IHO47" s="46"/>
      <c r="IHP47" s="46"/>
      <c r="IHQ47" s="46"/>
      <c r="IHR47" s="46"/>
      <c r="IHS47" s="46"/>
      <c r="IHT47" s="46"/>
      <c r="IHU47" s="46"/>
      <c r="IHV47" s="46"/>
      <c r="IHW47" s="46"/>
      <c r="IHX47" s="46"/>
      <c r="IHY47" s="46"/>
      <c r="IHZ47" s="46"/>
      <c r="IIA47" s="46"/>
      <c r="IIB47" s="46"/>
      <c r="IIC47" s="46"/>
      <c r="IID47" s="46"/>
      <c r="IIE47" s="46"/>
      <c r="IIF47" s="46"/>
      <c r="IIG47" s="46"/>
      <c r="IIH47" s="46"/>
      <c r="III47" s="46"/>
      <c r="IIJ47" s="46"/>
      <c r="IIK47" s="46"/>
      <c r="IIL47" s="46"/>
      <c r="IIM47" s="46"/>
      <c r="IIN47" s="46"/>
      <c r="IIO47" s="46"/>
      <c r="IIP47" s="46"/>
      <c r="IIQ47" s="46"/>
      <c r="IIR47" s="46"/>
      <c r="IIS47" s="46"/>
      <c r="IIT47" s="46"/>
      <c r="IIU47" s="46"/>
      <c r="IIV47" s="46"/>
      <c r="IIW47" s="46"/>
      <c r="IIX47" s="46"/>
      <c r="IIY47" s="46"/>
      <c r="IIZ47" s="46"/>
      <c r="IJA47" s="46"/>
      <c r="IJB47" s="46"/>
      <c r="IJC47" s="46"/>
      <c r="IJD47" s="46"/>
      <c r="IJE47" s="46"/>
      <c r="IJF47" s="46"/>
      <c r="IJG47" s="46"/>
      <c r="IJH47" s="46"/>
      <c r="IJI47" s="46"/>
      <c r="IJJ47" s="46"/>
      <c r="IJK47" s="46"/>
      <c r="IJL47" s="46"/>
      <c r="IJM47" s="46"/>
      <c r="IJN47" s="46"/>
      <c r="IJO47" s="46"/>
      <c r="IJP47" s="46"/>
      <c r="IJQ47" s="46"/>
      <c r="IJR47" s="46"/>
      <c r="IJS47" s="46"/>
      <c r="IJT47" s="46"/>
      <c r="IJU47" s="46"/>
      <c r="IJV47" s="46"/>
      <c r="IJW47" s="46"/>
      <c r="IJX47" s="46"/>
      <c r="IJY47" s="46"/>
      <c r="IJZ47" s="46"/>
      <c r="IKA47" s="46"/>
      <c r="IKB47" s="46"/>
      <c r="IKC47" s="46"/>
      <c r="IKD47" s="46"/>
      <c r="IKE47" s="46"/>
      <c r="IKF47" s="46"/>
      <c r="IKG47" s="46"/>
      <c r="IKH47" s="46"/>
      <c r="IKI47" s="46"/>
      <c r="IKJ47" s="46"/>
      <c r="IKK47" s="46"/>
      <c r="IKL47" s="46"/>
      <c r="IKM47" s="46"/>
      <c r="IKN47" s="46"/>
      <c r="IKO47" s="46"/>
      <c r="IKP47" s="46"/>
      <c r="IKQ47" s="46"/>
      <c r="IKR47" s="46"/>
      <c r="IKS47" s="46"/>
      <c r="IKT47" s="46"/>
      <c r="IKU47" s="46"/>
      <c r="IKV47" s="46"/>
      <c r="IKW47" s="46"/>
      <c r="IKX47" s="46"/>
      <c r="IKY47" s="46"/>
      <c r="IKZ47" s="46"/>
      <c r="ILA47" s="46"/>
      <c r="ILB47" s="46"/>
      <c r="ILC47" s="46"/>
      <c r="ILD47" s="46"/>
      <c r="ILE47" s="46"/>
      <c r="ILF47" s="46"/>
      <c r="ILG47" s="46"/>
      <c r="ILH47" s="46"/>
      <c r="ILI47" s="46"/>
      <c r="ILJ47" s="46"/>
      <c r="ILK47" s="46"/>
      <c r="ILL47" s="46"/>
      <c r="ILM47" s="46"/>
      <c r="ILN47" s="46"/>
      <c r="ILO47" s="46"/>
      <c r="ILP47" s="46"/>
      <c r="ILQ47" s="46"/>
      <c r="ILR47" s="46"/>
      <c r="ILS47" s="46"/>
      <c r="ILT47" s="46"/>
      <c r="ILU47" s="46"/>
      <c r="ILV47" s="46"/>
      <c r="ILW47" s="46"/>
      <c r="ILX47" s="46"/>
      <c r="ILY47" s="46"/>
      <c r="ILZ47" s="46"/>
      <c r="IMA47" s="46"/>
      <c r="IMB47" s="46"/>
      <c r="IMC47" s="46"/>
      <c r="IMD47" s="46"/>
      <c r="IME47" s="46"/>
      <c r="IMF47" s="46"/>
      <c r="IMG47" s="46"/>
      <c r="IMH47" s="46"/>
      <c r="IMI47" s="46"/>
      <c r="IMJ47" s="46"/>
      <c r="IMK47" s="46"/>
      <c r="IML47" s="46"/>
      <c r="IMM47" s="46"/>
      <c r="IMN47" s="46"/>
      <c r="IMO47" s="46"/>
      <c r="IMP47" s="46"/>
      <c r="IMQ47" s="46"/>
      <c r="IMR47" s="46"/>
      <c r="IMS47" s="46"/>
      <c r="IMT47" s="46"/>
      <c r="IMU47" s="46"/>
      <c r="IMV47" s="46"/>
      <c r="IMW47" s="46"/>
      <c r="IMX47" s="46"/>
      <c r="IMY47" s="46"/>
      <c r="IMZ47" s="46"/>
      <c r="INA47" s="46"/>
      <c r="INB47" s="46"/>
      <c r="INC47" s="46"/>
      <c r="IND47" s="46"/>
      <c r="INE47" s="46"/>
      <c r="INF47" s="46"/>
      <c r="ING47" s="46"/>
      <c r="INH47" s="46"/>
      <c r="INI47" s="46"/>
      <c r="INJ47" s="46"/>
      <c r="INK47" s="46"/>
      <c r="INL47" s="46"/>
      <c r="INM47" s="46"/>
      <c r="INN47" s="46"/>
      <c r="INO47" s="46"/>
      <c r="INP47" s="46"/>
      <c r="INQ47" s="46"/>
      <c r="INR47" s="46"/>
      <c r="INS47" s="46"/>
      <c r="INT47" s="46"/>
      <c r="INU47" s="46"/>
      <c r="INV47" s="46"/>
      <c r="INW47" s="46"/>
      <c r="INX47" s="46"/>
      <c r="INY47" s="46"/>
      <c r="INZ47" s="46"/>
      <c r="IOA47" s="46"/>
      <c r="IOB47" s="46"/>
      <c r="IOC47" s="46"/>
      <c r="IOD47" s="46"/>
      <c r="IOE47" s="46"/>
      <c r="IOF47" s="46"/>
      <c r="IOG47" s="46"/>
      <c r="IOH47" s="46"/>
      <c r="IOI47" s="46"/>
      <c r="IOJ47" s="46"/>
      <c r="IOK47" s="46"/>
      <c r="IOL47" s="46"/>
      <c r="IOM47" s="46"/>
      <c r="ION47" s="46"/>
      <c r="IOO47" s="46"/>
      <c r="IOP47" s="46"/>
      <c r="IOQ47" s="46"/>
      <c r="IOR47" s="46"/>
      <c r="IOS47" s="46"/>
      <c r="IOT47" s="46"/>
      <c r="IOU47" s="46"/>
      <c r="IOV47" s="46"/>
      <c r="IOW47" s="46"/>
      <c r="IOX47" s="46"/>
      <c r="IOY47" s="46"/>
      <c r="IOZ47" s="46"/>
      <c r="IPA47" s="46"/>
      <c r="IPB47" s="46"/>
      <c r="IPC47" s="46"/>
      <c r="IPD47" s="46"/>
      <c r="IPE47" s="46"/>
      <c r="IPF47" s="46"/>
      <c r="IPG47" s="46"/>
      <c r="IPH47" s="46"/>
      <c r="IPI47" s="46"/>
      <c r="IPJ47" s="46"/>
      <c r="IPK47" s="46"/>
      <c r="IPL47" s="46"/>
      <c r="IPM47" s="46"/>
      <c r="IPN47" s="46"/>
      <c r="IPO47" s="46"/>
      <c r="IPP47" s="46"/>
      <c r="IPQ47" s="46"/>
      <c r="IPR47" s="46"/>
      <c r="IPS47" s="46"/>
      <c r="IPT47" s="46"/>
      <c r="IPU47" s="46"/>
      <c r="IPV47" s="46"/>
      <c r="IPW47" s="46"/>
      <c r="IPX47" s="46"/>
      <c r="IPY47" s="46"/>
      <c r="IPZ47" s="46"/>
      <c r="IQA47" s="46"/>
      <c r="IQB47" s="46"/>
      <c r="IQC47" s="46"/>
      <c r="IQD47" s="46"/>
      <c r="IQE47" s="46"/>
      <c r="IQF47" s="46"/>
      <c r="IQG47" s="46"/>
      <c r="IQH47" s="46"/>
      <c r="IQI47" s="46"/>
      <c r="IQJ47" s="46"/>
      <c r="IQK47" s="46"/>
      <c r="IQL47" s="46"/>
      <c r="IQM47" s="46"/>
      <c r="IQN47" s="46"/>
      <c r="IQO47" s="46"/>
      <c r="IQP47" s="46"/>
      <c r="IQQ47" s="46"/>
      <c r="IQR47" s="46"/>
      <c r="IQS47" s="46"/>
      <c r="IQT47" s="46"/>
      <c r="IQU47" s="46"/>
      <c r="IQV47" s="46"/>
      <c r="IQW47" s="46"/>
      <c r="IQX47" s="46"/>
      <c r="IQY47" s="46"/>
      <c r="IQZ47" s="46"/>
      <c r="IRA47" s="46"/>
      <c r="IRB47" s="46"/>
      <c r="IRC47" s="46"/>
      <c r="IRD47" s="46"/>
      <c r="IRE47" s="46"/>
      <c r="IRF47" s="46"/>
      <c r="IRG47" s="46"/>
      <c r="IRH47" s="46"/>
      <c r="IRI47" s="46"/>
      <c r="IRJ47" s="46"/>
      <c r="IRK47" s="46"/>
      <c r="IRL47" s="46"/>
      <c r="IRM47" s="46"/>
      <c r="IRN47" s="46"/>
      <c r="IRO47" s="46"/>
      <c r="IRP47" s="46"/>
      <c r="IRQ47" s="46"/>
      <c r="IRR47" s="46"/>
      <c r="IRS47" s="46"/>
      <c r="IRT47" s="46"/>
      <c r="IRU47" s="46"/>
      <c r="IRV47" s="46"/>
      <c r="IRW47" s="46"/>
      <c r="IRX47" s="46"/>
      <c r="IRY47" s="46"/>
      <c r="IRZ47" s="46"/>
      <c r="ISA47" s="46"/>
      <c r="ISB47" s="46"/>
      <c r="ISC47" s="46"/>
      <c r="ISD47" s="46"/>
      <c r="ISE47" s="46"/>
      <c r="ISF47" s="46"/>
      <c r="ISG47" s="46"/>
      <c r="ISH47" s="46"/>
      <c r="ISI47" s="46"/>
      <c r="ISJ47" s="46"/>
      <c r="ISK47" s="46"/>
      <c r="ISL47" s="46"/>
      <c r="ISM47" s="46"/>
      <c r="ISN47" s="46"/>
      <c r="ISO47" s="46"/>
      <c r="ISP47" s="46"/>
      <c r="ISQ47" s="46"/>
      <c r="ISR47" s="46"/>
      <c r="ISS47" s="46"/>
      <c r="IST47" s="46"/>
      <c r="ISU47" s="46"/>
      <c r="ISV47" s="46"/>
      <c r="ISW47" s="46"/>
      <c r="ISX47" s="46"/>
      <c r="ISY47" s="46"/>
      <c r="ISZ47" s="46"/>
      <c r="ITA47" s="46"/>
      <c r="ITB47" s="46"/>
      <c r="ITC47" s="46"/>
      <c r="ITD47" s="46"/>
      <c r="ITE47" s="46"/>
      <c r="ITF47" s="46"/>
      <c r="ITG47" s="46"/>
      <c r="ITH47" s="46"/>
      <c r="ITI47" s="46"/>
      <c r="ITJ47" s="46"/>
      <c r="ITK47" s="46"/>
      <c r="ITL47" s="46"/>
      <c r="ITM47" s="46"/>
      <c r="ITN47" s="46"/>
      <c r="ITO47" s="46"/>
      <c r="ITP47" s="46"/>
      <c r="ITQ47" s="46"/>
      <c r="ITR47" s="46"/>
      <c r="ITS47" s="46"/>
      <c r="ITT47" s="46"/>
      <c r="ITU47" s="46"/>
      <c r="ITV47" s="46"/>
      <c r="ITW47" s="46"/>
      <c r="ITX47" s="46"/>
      <c r="ITY47" s="46"/>
      <c r="ITZ47" s="46"/>
      <c r="IUA47" s="46"/>
      <c r="IUB47" s="46"/>
      <c r="IUC47" s="46"/>
      <c r="IUD47" s="46"/>
      <c r="IUE47" s="46"/>
      <c r="IUF47" s="46"/>
      <c r="IUG47" s="46"/>
      <c r="IUH47" s="46"/>
      <c r="IUI47" s="46"/>
      <c r="IUJ47" s="46"/>
      <c r="IUK47" s="46"/>
      <c r="IUL47" s="46"/>
      <c r="IUM47" s="46"/>
      <c r="IUN47" s="46"/>
      <c r="IUO47" s="46"/>
      <c r="IUP47" s="46"/>
      <c r="IUQ47" s="46"/>
      <c r="IUR47" s="46"/>
      <c r="IUS47" s="46"/>
      <c r="IUT47" s="46"/>
      <c r="IUU47" s="46"/>
      <c r="IUV47" s="46"/>
      <c r="IUW47" s="46"/>
      <c r="IUX47" s="46"/>
      <c r="IUY47" s="46"/>
      <c r="IUZ47" s="46"/>
      <c r="IVA47" s="46"/>
      <c r="IVB47" s="46"/>
      <c r="IVC47" s="46"/>
      <c r="IVD47" s="46"/>
      <c r="IVE47" s="46"/>
      <c r="IVF47" s="46"/>
      <c r="IVG47" s="46"/>
      <c r="IVH47" s="46"/>
      <c r="IVI47" s="46"/>
      <c r="IVJ47" s="46"/>
      <c r="IVK47" s="46"/>
      <c r="IVL47" s="46"/>
      <c r="IVM47" s="46"/>
      <c r="IVN47" s="46"/>
      <c r="IVO47" s="46"/>
      <c r="IVP47" s="46"/>
      <c r="IVQ47" s="46"/>
      <c r="IVR47" s="46"/>
      <c r="IVS47" s="46"/>
      <c r="IVT47" s="46"/>
      <c r="IVU47" s="46"/>
      <c r="IVV47" s="46"/>
      <c r="IVW47" s="46"/>
      <c r="IVX47" s="46"/>
      <c r="IVY47" s="46"/>
      <c r="IVZ47" s="46"/>
      <c r="IWA47" s="46"/>
      <c r="IWB47" s="46"/>
      <c r="IWC47" s="46"/>
      <c r="IWD47" s="46"/>
      <c r="IWE47" s="46"/>
      <c r="IWF47" s="46"/>
      <c r="IWG47" s="46"/>
      <c r="IWH47" s="46"/>
      <c r="IWI47" s="46"/>
      <c r="IWJ47" s="46"/>
      <c r="IWK47" s="46"/>
      <c r="IWL47" s="46"/>
      <c r="IWM47" s="46"/>
      <c r="IWN47" s="46"/>
      <c r="IWO47" s="46"/>
      <c r="IWP47" s="46"/>
      <c r="IWQ47" s="46"/>
      <c r="IWR47" s="46"/>
      <c r="IWS47" s="46"/>
      <c r="IWT47" s="46"/>
      <c r="IWU47" s="46"/>
      <c r="IWV47" s="46"/>
      <c r="IWW47" s="46"/>
      <c r="IWX47" s="46"/>
      <c r="IWY47" s="46"/>
      <c r="IWZ47" s="46"/>
      <c r="IXA47" s="46"/>
      <c r="IXB47" s="46"/>
      <c r="IXC47" s="46"/>
      <c r="IXD47" s="46"/>
      <c r="IXE47" s="46"/>
      <c r="IXF47" s="46"/>
      <c r="IXG47" s="46"/>
      <c r="IXH47" s="46"/>
      <c r="IXI47" s="46"/>
      <c r="IXJ47" s="46"/>
      <c r="IXK47" s="46"/>
      <c r="IXL47" s="46"/>
      <c r="IXM47" s="46"/>
      <c r="IXN47" s="46"/>
      <c r="IXO47" s="46"/>
      <c r="IXP47" s="46"/>
      <c r="IXQ47" s="46"/>
      <c r="IXR47" s="46"/>
      <c r="IXS47" s="46"/>
      <c r="IXT47" s="46"/>
      <c r="IXU47" s="46"/>
      <c r="IXV47" s="46"/>
      <c r="IXW47" s="46"/>
      <c r="IXX47" s="46"/>
      <c r="IXY47" s="46"/>
      <c r="IXZ47" s="46"/>
      <c r="IYA47" s="46"/>
      <c r="IYB47" s="46"/>
      <c r="IYC47" s="46"/>
      <c r="IYD47" s="46"/>
      <c r="IYE47" s="46"/>
      <c r="IYF47" s="46"/>
      <c r="IYG47" s="46"/>
      <c r="IYH47" s="46"/>
      <c r="IYI47" s="46"/>
      <c r="IYJ47" s="46"/>
      <c r="IYK47" s="46"/>
      <c r="IYL47" s="46"/>
      <c r="IYM47" s="46"/>
      <c r="IYN47" s="46"/>
      <c r="IYO47" s="46"/>
      <c r="IYP47" s="46"/>
      <c r="IYQ47" s="46"/>
      <c r="IYR47" s="46"/>
      <c r="IYS47" s="46"/>
      <c r="IYT47" s="46"/>
      <c r="IYU47" s="46"/>
      <c r="IYV47" s="46"/>
      <c r="IYW47" s="46"/>
      <c r="IYX47" s="46"/>
      <c r="IYY47" s="46"/>
      <c r="IYZ47" s="46"/>
      <c r="IZA47" s="46"/>
      <c r="IZB47" s="46"/>
      <c r="IZC47" s="46"/>
      <c r="IZD47" s="46"/>
      <c r="IZE47" s="46"/>
      <c r="IZF47" s="46"/>
      <c r="IZG47" s="46"/>
      <c r="IZH47" s="46"/>
      <c r="IZI47" s="46"/>
      <c r="IZJ47" s="46"/>
      <c r="IZK47" s="46"/>
      <c r="IZL47" s="46"/>
      <c r="IZM47" s="46"/>
      <c r="IZN47" s="46"/>
      <c r="IZO47" s="46"/>
      <c r="IZP47" s="46"/>
      <c r="IZQ47" s="46"/>
      <c r="IZR47" s="46"/>
      <c r="IZS47" s="46"/>
      <c r="IZT47" s="46"/>
      <c r="IZU47" s="46"/>
      <c r="IZV47" s="46"/>
      <c r="IZW47" s="46"/>
      <c r="IZX47" s="46"/>
      <c r="IZY47" s="46"/>
      <c r="IZZ47" s="46"/>
      <c r="JAA47" s="46"/>
      <c r="JAB47" s="46"/>
      <c r="JAC47" s="46"/>
      <c r="JAD47" s="46"/>
      <c r="JAE47" s="46"/>
      <c r="JAF47" s="46"/>
      <c r="JAG47" s="46"/>
      <c r="JAH47" s="46"/>
      <c r="JAI47" s="46"/>
      <c r="JAJ47" s="46"/>
      <c r="JAK47" s="46"/>
      <c r="JAL47" s="46"/>
      <c r="JAM47" s="46"/>
      <c r="JAN47" s="46"/>
      <c r="JAO47" s="46"/>
      <c r="JAP47" s="46"/>
      <c r="JAQ47" s="46"/>
      <c r="JAR47" s="46"/>
      <c r="JAS47" s="46"/>
      <c r="JAT47" s="46"/>
      <c r="JAU47" s="46"/>
      <c r="JAV47" s="46"/>
      <c r="JAW47" s="46"/>
      <c r="JAX47" s="46"/>
      <c r="JAY47" s="46"/>
      <c r="JAZ47" s="46"/>
      <c r="JBA47" s="46"/>
      <c r="JBB47" s="46"/>
      <c r="JBC47" s="46"/>
      <c r="JBD47" s="46"/>
      <c r="JBE47" s="46"/>
      <c r="JBF47" s="46"/>
      <c r="JBG47" s="46"/>
      <c r="JBH47" s="46"/>
      <c r="JBI47" s="46"/>
      <c r="JBJ47" s="46"/>
      <c r="JBK47" s="46"/>
      <c r="JBL47" s="46"/>
      <c r="JBM47" s="46"/>
      <c r="JBN47" s="46"/>
      <c r="JBO47" s="46"/>
      <c r="JBP47" s="46"/>
      <c r="JBQ47" s="46"/>
      <c r="JBR47" s="46"/>
      <c r="JBS47" s="46"/>
      <c r="JBT47" s="46"/>
      <c r="JBU47" s="46"/>
      <c r="JBV47" s="46"/>
      <c r="JBW47" s="46"/>
      <c r="JBX47" s="46"/>
      <c r="JBY47" s="46"/>
      <c r="JBZ47" s="46"/>
      <c r="JCA47" s="46"/>
      <c r="JCB47" s="46"/>
      <c r="JCC47" s="46"/>
      <c r="JCD47" s="46"/>
      <c r="JCE47" s="46"/>
      <c r="JCF47" s="46"/>
      <c r="JCG47" s="46"/>
      <c r="JCH47" s="46"/>
      <c r="JCI47" s="46"/>
      <c r="JCJ47" s="46"/>
      <c r="JCK47" s="46"/>
      <c r="JCL47" s="46"/>
      <c r="JCM47" s="46"/>
      <c r="JCN47" s="46"/>
      <c r="JCO47" s="46"/>
      <c r="JCP47" s="46"/>
      <c r="JCQ47" s="46"/>
      <c r="JCR47" s="46"/>
      <c r="JCS47" s="46"/>
      <c r="JCT47" s="46"/>
      <c r="JCU47" s="46"/>
      <c r="JCV47" s="46"/>
      <c r="JCW47" s="46"/>
      <c r="JCX47" s="46"/>
      <c r="JCY47" s="46"/>
      <c r="JCZ47" s="46"/>
      <c r="JDA47" s="46"/>
      <c r="JDB47" s="46"/>
      <c r="JDC47" s="46"/>
      <c r="JDD47" s="46"/>
      <c r="JDE47" s="46"/>
      <c r="JDF47" s="46"/>
      <c r="JDG47" s="46"/>
      <c r="JDH47" s="46"/>
      <c r="JDI47" s="46"/>
      <c r="JDJ47" s="46"/>
      <c r="JDK47" s="46"/>
      <c r="JDL47" s="46"/>
      <c r="JDM47" s="46"/>
      <c r="JDN47" s="46"/>
      <c r="JDO47" s="46"/>
      <c r="JDP47" s="46"/>
      <c r="JDQ47" s="46"/>
      <c r="JDR47" s="46"/>
      <c r="JDS47" s="46"/>
      <c r="JDT47" s="46"/>
      <c r="JDU47" s="46"/>
      <c r="JDV47" s="46"/>
      <c r="JDW47" s="46"/>
      <c r="JDX47" s="46"/>
      <c r="JDY47" s="46"/>
      <c r="JDZ47" s="46"/>
      <c r="JEA47" s="46"/>
      <c r="JEB47" s="46"/>
      <c r="JEC47" s="46"/>
      <c r="JED47" s="46"/>
      <c r="JEE47" s="46"/>
      <c r="JEF47" s="46"/>
      <c r="JEG47" s="46"/>
      <c r="JEH47" s="46"/>
      <c r="JEI47" s="46"/>
      <c r="JEJ47" s="46"/>
      <c r="JEK47" s="46"/>
      <c r="JEL47" s="46"/>
      <c r="JEM47" s="46"/>
      <c r="JEN47" s="46"/>
      <c r="JEO47" s="46"/>
      <c r="JEP47" s="46"/>
      <c r="JEQ47" s="46"/>
      <c r="JER47" s="46"/>
      <c r="JES47" s="46"/>
      <c r="JET47" s="46"/>
      <c r="JEU47" s="46"/>
      <c r="JEV47" s="46"/>
      <c r="JEW47" s="46"/>
      <c r="JEX47" s="46"/>
      <c r="JEY47" s="46"/>
      <c r="JEZ47" s="46"/>
      <c r="JFA47" s="46"/>
      <c r="JFB47" s="46"/>
      <c r="JFC47" s="46"/>
      <c r="JFD47" s="46"/>
      <c r="JFE47" s="46"/>
      <c r="JFF47" s="46"/>
      <c r="JFG47" s="46"/>
      <c r="JFH47" s="46"/>
      <c r="JFI47" s="46"/>
      <c r="JFJ47" s="46"/>
      <c r="JFK47" s="46"/>
      <c r="JFL47" s="46"/>
      <c r="JFM47" s="46"/>
      <c r="JFN47" s="46"/>
      <c r="JFO47" s="46"/>
      <c r="JFP47" s="46"/>
      <c r="JFQ47" s="46"/>
      <c r="JFR47" s="46"/>
      <c r="JFS47" s="46"/>
      <c r="JFT47" s="46"/>
      <c r="JFU47" s="46"/>
      <c r="JFV47" s="46"/>
      <c r="JFW47" s="46"/>
      <c r="JFX47" s="46"/>
      <c r="JFY47" s="46"/>
      <c r="JFZ47" s="46"/>
      <c r="JGA47" s="46"/>
      <c r="JGB47" s="46"/>
      <c r="JGC47" s="46"/>
      <c r="JGD47" s="46"/>
      <c r="JGE47" s="46"/>
      <c r="JGF47" s="46"/>
      <c r="JGG47" s="46"/>
      <c r="JGH47" s="46"/>
      <c r="JGI47" s="46"/>
      <c r="JGJ47" s="46"/>
      <c r="JGK47" s="46"/>
      <c r="JGL47" s="46"/>
      <c r="JGM47" s="46"/>
      <c r="JGN47" s="46"/>
      <c r="JGO47" s="46"/>
      <c r="JGP47" s="46"/>
      <c r="JGQ47" s="46"/>
      <c r="JGR47" s="46"/>
      <c r="JGS47" s="46"/>
      <c r="JGT47" s="46"/>
      <c r="JGU47" s="46"/>
      <c r="JGV47" s="46"/>
      <c r="JGW47" s="46"/>
      <c r="JGX47" s="46"/>
      <c r="JGY47" s="46"/>
      <c r="JGZ47" s="46"/>
      <c r="JHA47" s="46"/>
      <c r="JHB47" s="46"/>
      <c r="JHC47" s="46"/>
      <c r="JHD47" s="46"/>
      <c r="JHE47" s="46"/>
      <c r="JHF47" s="46"/>
      <c r="JHG47" s="46"/>
      <c r="JHH47" s="46"/>
      <c r="JHI47" s="46"/>
      <c r="JHJ47" s="46"/>
      <c r="JHK47" s="46"/>
      <c r="JHL47" s="46"/>
      <c r="JHM47" s="46"/>
      <c r="JHN47" s="46"/>
      <c r="JHO47" s="46"/>
      <c r="JHP47" s="46"/>
      <c r="JHQ47" s="46"/>
      <c r="JHR47" s="46"/>
      <c r="JHS47" s="46"/>
      <c r="JHT47" s="46"/>
      <c r="JHU47" s="46"/>
      <c r="JHV47" s="46"/>
      <c r="JHW47" s="46"/>
      <c r="JHX47" s="46"/>
      <c r="JHY47" s="46"/>
      <c r="JHZ47" s="46"/>
      <c r="JIA47" s="46"/>
      <c r="JIB47" s="46"/>
      <c r="JIC47" s="46"/>
      <c r="JID47" s="46"/>
      <c r="JIE47" s="46"/>
      <c r="JIF47" s="46"/>
      <c r="JIG47" s="46"/>
      <c r="JIH47" s="46"/>
      <c r="JII47" s="46"/>
      <c r="JIJ47" s="46"/>
      <c r="JIK47" s="46"/>
      <c r="JIL47" s="46"/>
      <c r="JIM47" s="46"/>
      <c r="JIN47" s="46"/>
      <c r="JIO47" s="46"/>
      <c r="JIP47" s="46"/>
      <c r="JIQ47" s="46"/>
      <c r="JIR47" s="46"/>
      <c r="JIS47" s="46"/>
      <c r="JIT47" s="46"/>
      <c r="JIU47" s="46"/>
      <c r="JIV47" s="46"/>
      <c r="JIW47" s="46"/>
      <c r="JIX47" s="46"/>
      <c r="JIY47" s="46"/>
      <c r="JIZ47" s="46"/>
      <c r="JJA47" s="46"/>
      <c r="JJB47" s="46"/>
      <c r="JJC47" s="46"/>
      <c r="JJD47" s="46"/>
      <c r="JJE47" s="46"/>
      <c r="JJF47" s="46"/>
      <c r="JJG47" s="46"/>
      <c r="JJH47" s="46"/>
      <c r="JJI47" s="46"/>
      <c r="JJJ47" s="46"/>
      <c r="JJK47" s="46"/>
      <c r="JJL47" s="46"/>
      <c r="JJM47" s="46"/>
      <c r="JJN47" s="46"/>
      <c r="JJO47" s="46"/>
      <c r="JJP47" s="46"/>
      <c r="JJQ47" s="46"/>
      <c r="JJR47" s="46"/>
      <c r="JJS47" s="46"/>
      <c r="JJT47" s="46"/>
      <c r="JJU47" s="46"/>
      <c r="JJV47" s="46"/>
      <c r="JJW47" s="46"/>
      <c r="JJX47" s="46"/>
      <c r="JJY47" s="46"/>
      <c r="JJZ47" s="46"/>
      <c r="JKA47" s="46"/>
      <c r="JKB47" s="46"/>
      <c r="JKC47" s="46"/>
      <c r="JKD47" s="46"/>
      <c r="JKE47" s="46"/>
      <c r="JKF47" s="46"/>
      <c r="JKG47" s="46"/>
      <c r="JKH47" s="46"/>
      <c r="JKI47" s="46"/>
      <c r="JKJ47" s="46"/>
      <c r="JKK47" s="46"/>
      <c r="JKL47" s="46"/>
      <c r="JKM47" s="46"/>
      <c r="JKN47" s="46"/>
      <c r="JKO47" s="46"/>
      <c r="JKP47" s="46"/>
      <c r="JKQ47" s="46"/>
      <c r="JKR47" s="46"/>
      <c r="JKS47" s="46"/>
      <c r="JKT47" s="46"/>
      <c r="JKU47" s="46"/>
      <c r="JKV47" s="46"/>
      <c r="JKW47" s="46"/>
      <c r="JKX47" s="46"/>
      <c r="JKY47" s="46"/>
      <c r="JKZ47" s="46"/>
      <c r="JLA47" s="46"/>
      <c r="JLB47" s="46"/>
      <c r="JLC47" s="46"/>
      <c r="JLD47" s="46"/>
      <c r="JLE47" s="46"/>
      <c r="JLF47" s="46"/>
      <c r="JLG47" s="46"/>
      <c r="JLH47" s="46"/>
      <c r="JLI47" s="46"/>
      <c r="JLJ47" s="46"/>
      <c r="JLK47" s="46"/>
      <c r="JLL47" s="46"/>
      <c r="JLM47" s="46"/>
      <c r="JLN47" s="46"/>
      <c r="JLO47" s="46"/>
      <c r="JLP47" s="46"/>
      <c r="JLQ47" s="46"/>
      <c r="JLR47" s="46"/>
      <c r="JLS47" s="46"/>
      <c r="JLT47" s="46"/>
      <c r="JLU47" s="46"/>
      <c r="JLV47" s="46"/>
      <c r="JLW47" s="46"/>
      <c r="JLX47" s="46"/>
      <c r="JLY47" s="46"/>
      <c r="JLZ47" s="46"/>
      <c r="JMA47" s="46"/>
      <c r="JMB47" s="46"/>
      <c r="JMC47" s="46"/>
      <c r="JMD47" s="46"/>
      <c r="JME47" s="46"/>
      <c r="JMF47" s="46"/>
      <c r="JMG47" s="46"/>
      <c r="JMH47" s="46"/>
      <c r="JMI47" s="46"/>
      <c r="JMJ47" s="46"/>
      <c r="JMK47" s="46"/>
      <c r="JML47" s="46"/>
      <c r="JMM47" s="46"/>
      <c r="JMN47" s="46"/>
      <c r="JMO47" s="46"/>
      <c r="JMP47" s="46"/>
      <c r="JMQ47" s="46"/>
      <c r="JMR47" s="46"/>
      <c r="JMS47" s="46"/>
      <c r="JMT47" s="46"/>
      <c r="JMU47" s="46"/>
      <c r="JMV47" s="46"/>
      <c r="JMW47" s="46"/>
      <c r="JMX47" s="46"/>
      <c r="JMY47" s="46"/>
      <c r="JMZ47" s="46"/>
      <c r="JNA47" s="46"/>
      <c r="JNB47" s="46"/>
      <c r="JNC47" s="46"/>
      <c r="JND47" s="46"/>
      <c r="JNE47" s="46"/>
      <c r="JNF47" s="46"/>
      <c r="JNG47" s="46"/>
      <c r="JNH47" s="46"/>
      <c r="JNI47" s="46"/>
      <c r="JNJ47" s="46"/>
      <c r="JNK47" s="46"/>
      <c r="JNL47" s="46"/>
      <c r="JNM47" s="46"/>
      <c r="JNN47" s="46"/>
      <c r="JNO47" s="46"/>
      <c r="JNP47" s="46"/>
      <c r="JNQ47" s="46"/>
      <c r="JNR47" s="46"/>
      <c r="JNS47" s="46"/>
      <c r="JNT47" s="46"/>
      <c r="JNU47" s="46"/>
      <c r="JNV47" s="46"/>
      <c r="JNW47" s="46"/>
      <c r="JNX47" s="46"/>
      <c r="JNY47" s="46"/>
      <c r="JNZ47" s="46"/>
      <c r="JOA47" s="46"/>
      <c r="JOB47" s="46"/>
      <c r="JOC47" s="46"/>
      <c r="JOD47" s="46"/>
      <c r="JOE47" s="46"/>
      <c r="JOF47" s="46"/>
      <c r="JOG47" s="46"/>
      <c r="JOH47" s="46"/>
      <c r="JOI47" s="46"/>
      <c r="JOJ47" s="46"/>
      <c r="JOK47" s="46"/>
      <c r="JOL47" s="46"/>
      <c r="JOM47" s="46"/>
      <c r="JON47" s="46"/>
      <c r="JOO47" s="46"/>
      <c r="JOP47" s="46"/>
      <c r="JOQ47" s="46"/>
      <c r="JOR47" s="46"/>
      <c r="JOS47" s="46"/>
      <c r="JOT47" s="46"/>
      <c r="JOU47" s="46"/>
      <c r="JOV47" s="46"/>
      <c r="JOW47" s="46"/>
      <c r="JOX47" s="46"/>
      <c r="JOY47" s="46"/>
      <c r="JOZ47" s="46"/>
      <c r="JPA47" s="46"/>
      <c r="JPB47" s="46"/>
      <c r="JPC47" s="46"/>
      <c r="JPD47" s="46"/>
      <c r="JPE47" s="46"/>
      <c r="JPF47" s="46"/>
      <c r="JPG47" s="46"/>
      <c r="JPH47" s="46"/>
      <c r="JPI47" s="46"/>
      <c r="JPJ47" s="46"/>
      <c r="JPK47" s="46"/>
      <c r="JPL47" s="46"/>
      <c r="JPM47" s="46"/>
      <c r="JPN47" s="46"/>
      <c r="JPO47" s="46"/>
      <c r="JPP47" s="46"/>
      <c r="JPQ47" s="46"/>
      <c r="JPR47" s="46"/>
      <c r="JPS47" s="46"/>
      <c r="JPT47" s="46"/>
      <c r="JPU47" s="46"/>
      <c r="JPV47" s="46"/>
      <c r="JPW47" s="46"/>
      <c r="JPX47" s="46"/>
      <c r="JPY47" s="46"/>
      <c r="JPZ47" s="46"/>
      <c r="JQA47" s="46"/>
      <c r="JQB47" s="46"/>
      <c r="JQC47" s="46"/>
      <c r="JQD47" s="46"/>
      <c r="JQE47" s="46"/>
      <c r="JQF47" s="46"/>
      <c r="JQG47" s="46"/>
      <c r="JQH47" s="46"/>
      <c r="JQI47" s="46"/>
      <c r="JQJ47" s="46"/>
      <c r="JQK47" s="46"/>
      <c r="JQL47" s="46"/>
      <c r="JQM47" s="46"/>
      <c r="JQN47" s="46"/>
      <c r="JQO47" s="46"/>
      <c r="JQP47" s="46"/>
      <c r="JQQ47" s="46"/>
      <c r="JQR47" s="46"/>
      <c r="JQS47" s="46"/>
      <c r="JQT47" s="46"/>
      <c r="JQU47" s="46"/>
      <c r="JQV47" s="46"/>
      <c r="JQW47" s="46"/>
      <c r="JQX47" s="46"/>
      <c r="JQY47" s="46"/>
      <c r="JQZ47" s="46"/>
      <c r="JRA47" s="46"/>
      <c r="JRB47" s="46"/>
      <c r="JRC47" s="46"/>
      <c r="JRD47" s="46"/>
      <c r="JRE47" s="46"/>
      <c r="JRF47" s="46"/>
      <c r="JRG47" s="46"/>
      <c r="JRH47" s="46"/>
      <c r="JRI47" s="46"/>
      <c r="JRJ47" s="46"/>
      <c r="JRK47" s="46"/>
      <c r="JRL47" s="46"/>
      <c r="JRM47" s="46"/>
      <c r="JRN47" s="46"/>
      <c r="JRO47" s="46"/>
      <c r="JRP47" s="46"/>
      <c r="JRQ47" s="46"/>
      <c r="JRR47" s="46"/>
      <c r="JRS47" s="46"/>
      <c r="JRT47" s="46"/>
      <c r="JRU47" s="46"/>
      <c r="JRV47" s="46"/>
      <c r="JRW47" s="46"/>
      <c r="JRX47" s="46"/>
      <c r="JRY47" s="46"/>
      <c r="JRZ47" s="46"/>
      <c r="JSA47" s="46"/>
      <c r="JSB47" s="46"/>
      <c r="JSC47" s="46"/>
      <c r="JSD47" s="46"/>
      <c r="JSE47" s="46"/>
      <c r="JSF47" s="46"/>
      <c r="JSG47" s="46"/>
      <c r="JSH47" s="46"/>
      <c r="JSI47" s="46"/>
      <c r="JSJ47" s="46"/>
      <c r="JSK47" s="46"/>
      <c r="JSL47" s="46"/>
      <c r="JSM47" s="46"/>
      <c r="JSN47" s="46"/>
      <c r="JSO47" s="46"/>
      <c r="JSP47" s="46"/>
      <c r="JSQ47" s="46"/>
      <c r="JSR47" s="46"/>
      <c r="JSS47" s="46"/>
      <c r="JST47" s="46"/>
      <c r="JSU47" s="46"/>
      <c r="JSV47" s="46"/>
      <c r="JSW47" s="46"/>
      <c r="JSX47" s="46"/>
      <c r="JSY47" s="46"/>
      <c r="JSZ47" s="46"/>
      <c r="JTA47" s="46"/>
      <c r="JTB47" s="46"/>
      <c r="JTC47" s="46"/>
      <c r="JTD47" s="46"/>
      <c r="JTE47" s="46"/>
      <c r="JTF47" s="46"/>
      <c r="JTG47" s="46"/>
      <c r="JTH47" s="46"/>
      <c r="JTI47" s="46"/>
      <c r="JTJ47" s="46"/>
      <c r="JTK47" s="46"/>
      <c r="JTL47" s="46"/>
      <c r="JTM47" s="46"/>
      <c r="JTN47" s="46"/>
      <c r="JTO47" s="46"/>
      <c r="JTP47" s="46"/>
      <c r="JTQ47" s="46"/>
      <c r="JTR47" s="46"/>
      <c r="JTS47" s="46"/>
      <c r="JTT47" s="46"/>
      <c r="JTU47" s="46"/>
      <c r="JTV47" s="46"/>
      <c r="JTW47" s="46"/>
      <c r="JTX47" s="46"/>
      <c r="JTY47" s="46"/>
      <c r="JTZ47" s="46"/>
      <c r="JUA47" s="46"/>
      <c r="JUB47" s="46"/>
      <c r="JUC47" s="46"/>
      <c r="JUD47" s="46"/>
      <c r="JUE47" s="46"/>
      <c r="JUF47" s="46"/>
      <c r="JUG47" s="46"/>
      <c r="JUH47" s="46"/>
      <c r="JUI47" s="46"/>
      <c r="JUJ47" s="46"/>
      <c r="JUK47" s="46"/>
      <c r="JUL47" s="46"/>
      <c r="JUM47" s="46"/>
      <c r="JUN47" s="46"/>
      <c r="JUO47" s="46"/>
      <c r="JUP47" s="46"/>
      <c r="JUQ47" s="46"/>
      <c r="JUR47" s="46"/>
      <c r="JUS47" s="46"/>
      <c r="JUT47" s="46"/>
      <c r="JUU47" s="46"/>
      <c r="JUV47" s="46"/>
      <c r="JUW47" s="46"/>
      <c r="JUX47" s="46"/>
      <c r="JUY47" s="46"/>
      <c r="JUZ47" s="46"/>
      <c r="JVA47" s="46"/>
      <c r="JVB47" s="46"/>
      <c r="JVC47" s="46"/>
      <c r="JVD47" s="46"/>
      <c r="JVE47" s="46"/>
      <c r="JVF47" s="46"/>
      <c r="JVG47" s="46"/>
      <c r="JVH47" s="46"/>
      <c r="JVI47" s="46"/>
      <c r="JVJ47" s="46"/>
      <c r="JVK47" s="46"/>
      <c r="JVL47" s="46"/>
      <c r="JVM47" s="46"/>
      <c r="JVN47" s="46"/>
      <c r="JVO47" s="46"/>
      <c r="JVP47" s="46"/>
      <c r="JVQ47" s="46"/>
      <c r="JVR47" s="46"/>
      <c r="JVS47" s="46"/>
      <c r="JVT47" s="46"/>
      <c r="JVU47" s="46"/>
      <c r="JVV47" s="46"/>
      <c r="JVW47" s="46"/>
      <c r="JVX47" s="46"/>
      <c r="JVY47" s="46"/>
      <c r="JVZ47" s="46"/>
      <c r="JWA47" s="46"/>
      <c r="JWB47" s="46"/>
      <c r="JWC47" s="46"/>
      <c r="JWD47" s="46"/>
      <c r="JWE47" s="46"/>
      <c r="JWF47" s="46"/>
      <c r="JWG47" s="46"/>
      <c r="JWH47" s="46"/>
      <c r="JWI47" s="46"/>
      <c r="JWJ47" s="46"/>
      <c r="JWK47" s="46"/>
      <c r="JWL47" s="46"/>
      <c r="JWM47" s="46"/>
      <c r="JWN47" s="46"/>
      <c r="JWO47" s="46"/>
      <c r="JWP47" s="46"/>
      <c r="JWQ47" s="46"/>
      <c r="JWR47" s="46"/>
      <c r="JWS47" s="46"/>
      <c r="JWT47" s="46"/>
      <c r="JWU47" s="46"/>
      <c r="JWV47" s="46"/>
      <c r="JWW47" s="46"/>
      <c r="JWX47" s="46"/>
      <c r="JWY47" s="46"/>
      <c r="JWZ47" s="46"/>
      <c r="JXA47" s="46"/>
      <c r="JXB47" s="46"/>
      <c r="JXC47" s="46"/>
      <c r="JXD47" s="46"/>
      <c r="JXE47" s="46"/>
      <c r="JXF47" s="46"/>
      <c r="JXG47" s="46"/>
      <c r="JXH47" s="46"/>
      <c r="JXI47" s="46"/>
      <c r="JXJ47" s="46"/>
      <c r="JXK47" s="46"/>
      <c r="JXL47" s="46"/>
      <c r="JXM47" s="46"/>
      <c r="JXN47" s="46"/>
      <c r="JXO47" s="46"/>
      <c r="JXP47" s="46"/>
      <c r="JXQ47" s="46"/>
      <c r="JXR47" s="46"/>
      <c r="JXS47" s="46"/>
      <c r="JXT47" s="46"/>
      <c r="JXU47" s="46"/>
      <c r="JXV47" s="46"/>
      <c r="JXW47" s="46"/>
      <c r="JXX47" s="46"/>
      <c r="JXY47" s="46"/>
      <c r="JXZ47" s="46"/>
      <c r="JYA47" s="46"/>
      <c r="JYB47" s="46"/>
      <c r="JYC47" s="46"/>
      <c r="JYD47" s="46"/>
      <c r="JYE47" s="46"/>
      <c r="JYF47" s="46"/>
      <c r="JYG47" s="46"/>
      <c r="JYH47" s="46"/>
      <c r="JYI47" s="46"/>
      <c r="JYJ47" s="46"/>
      <c r="JYK47" s="46"/>
      <c r="JYL47" s="46"/>
      <c r="JYM47" s="46"/>
      <c r="JYN47" s="46"/>
      <c r="JYO47" s="46"/>
      <c r="JYP47" s="46"/>
      <c r="JYQ47" s="46"/>
      <c r="JYR47" s="46"/>
      <c r="JYS47" s="46"/>
      <c r="JYT47" s="46"/>
      <c r="JYU47" s="46"/>
      <c r="JYV47" s="46"/>
      <c r="JYW47" s="46"/>
      <c r="JYX47" s="46"/>
      <c r="JYY47" s="46"/>
      <c r="JYZ47" s="46"/>
      <c r="JZA47" s="46"/>
      <c r="JZB47" s="46"/>
      <c r="JZC47" s="46"/>
      <c r="JZD47" s="46"/>
      <c r="JZE47" s="46"/>
      <c r="JZF47" s="46"/>
      <c r="JZG47" s="46"/>
      <c r="JZH47" s="46"/>
      <c r="JZI47" s="46"/>
      <c r="JZJ47" s="46"/>
      <c r="JZK47" s="46"/>
      <c r="JZL47" s="46"/>
      <c r="JZM47" s="46"/>
      <c r="JZN47" s="46"/>
      <c r="JZO47" s="46"/>
      <c r="JZP47" s="46"/>
      <c r="JZQ47" s="46"/>
      <c r="JZR47" s="46"/>
      <c r="JZS47" s="46"/>
      <c r="JZT47" s="46"/>
      <c r="JZU47" s="46"/>
      <c r="JZV47" s="46"/>
      <c r="JZW47" s="46"/>
      <c r="JZX47" s="46"/>
      <c r="JZY47" s="46"/>
      <c r="JZZ47" s="46"/>
      <c r="KAA47" s="46"/>
      <c r="KAB47" s="46"/>
      <c r="KAC47" s="46"/>
      <c r="KAD47" s="46"/>
      <c r="KAE47" s="46"/>
      <c r="KAF47" s="46"/>
      <c r="KAG47" s="46"/>
      <c r="KAH47" s="46"/>
      <c r="KAI47" s="46"/>
      <c r="KAJ47" s="46"/>
      <c r="KAK47" s="46"/>
      <c r="KAL47" s="46"/>
      <c r="KAM47" s="46"/>
      <c r="KAN47" s="46"/>
      <c r="KAO47" s="46"/>
      <c r="KAP47" s="46"/>
      <c r="KAQ47" s="46"/>
      <c r="KAR47" s="46"/>
      <c r="KAS47" s="46"/>
      <c r="KAT47" s="46"/>
      <c r="KAU47" s="46"/>
      <c r="KAV47" s="46"/>
      <c r="KAW47" s="46"/>
      <c r="KAX47" s="46"/>
      <c r="KAY47" s="46"/>
      <c r="KAZ47" s="46"/>
      <c r="KBA47" s="46"/>
      <c r="KBB47" s="46"/>
      <c r="KBC47" s="46"/>
      <c r="KBD47" s="46"/>
      <c r="KBE47" s="46"/>
      <c r="KBF47" s="46"/>
      <c r="KBG47" s="46"/>
      <c r="KBH47" s="46"/>
      <c r="KBI47" s="46"/>
      <c r="KBJ47" s="46"/>
      <c r="KBK47" s="46"/>
      <c r="KBL47" s="46"/>
      <c r="KBM47" s="46"/>
      <c r="KBN47" s="46"/>
      <c r="KBO47" s="46"/>
      <c r="KBP47" s="46"/>
      <c r="KBQ47" s="46"/>
      <c r="KBR47" s="46"/>
      <c r="KBS47" s="46"/>
      <c r="KBT47" s="46"/>
      <c r="KBU47" s="46"/>
      <c r="KBV47" s="46"/>
      <c r="KBW47" s="46"/>
      <c r="KBX47" s="46"/>
      <c r="KBY47" s="46"/>
      <c r="KBZ47" s="46"/>
      <c r="KCA47" s="46"/>
      <c r="KCB47" s="46"/>
      <c r="KCC47" s="46"/>
      <c r="KCD47" s="46"/>
      <c r="KCE47" s="46"/>
      <c r="KCF47" s="46"/>
      <c r="KCG47" s="46"/>
      <c r="KCH47" s="46"/>
      <c r="KCI47" s="46"/>
      <c r="KCJ47" s="46"/>
      <c r="KCK47" s="46"/>
      <c r="KCL47" s="46"/>
      <c r="KCM47" s="46"/>
      <c r="KCN47" s="46"/>
      <c r="KCO47" s="46"/>
      <c r="KCP47" s="46"/>
      <c r="KCQ47" s="46"/>
      <c r="KCR47" s="46"/>
      <c r="KCS47" s="46"/>
      <c r="KCT47" s="46"/>
      <c r="KCU47" s="46"/>
      <c r="KCV47" s="46"/>
      <c r="KCW47" s="46"/>
      <c r="KCX47" s="46"/>
      <c r="KCY47" s="46"/>
      <c r="KCZ47" s="46"/>
      <c r="KDA47" s="46"/>
      <c r="KDB47" s="46"/>
      <c r="KDC47" s="46"/>
      <c r="KDD47" s="46"/>
      <c r="KDE47" s="46"/>
      <c r="KDF47" s="46"/>
      <c r="KDG47" s="46"/>
      <c r="KDH47" s="46"/>
      <c r="KDI47" s="46"/>
      <c r="KDJ47" s="46"/>
      <c r="KDK47" s="46"/>
      <c r="KDL47" s="46"/>
      <c r="KDM47" s="46"/>
      <c r="KDN47" s="46"/>
      <c r="KDO47" s="46"/>
      <c r="KDP47" s="46"/>
      <c r="KDQ47" s="46"/>
      <c r="KDR47" s="46"/>
      <c r="KDS47" s="46"/>
      <c r="KDT47" s="46"/>
      <c r="KDU47" s="46"/>
      <c r="KDV47" s="46"/>
      <c r="KDW47" s="46"/>
      <c r="KDX47" s="46"/>
      <c r="KDY47" s="46"/>
      <c r="KDZ47" s="46"/>
      <c r="KEA47" s="46"/>
      <c r="KEB47" s="46"/>
      <c r="KEC47" s="46"/>
      <c r="KED47" s="46"/>
      <c r="KEE47" s="46"/>
      <c r="KEF47" s="46"/>
      <c r="KEG47" s="46"/>
      <c r="KEH47" s="46"/>
      <c r="KEI47" s="46"/>
      <c r="KEJ47" s="46"/>
      <c r="KEK47" s="46"/>
      <c r="KEL47" s="46"/>
      <c r="KEM47" s="46"/>
      <c r="KEN47" s="46"/>
      <c r="KEO47" s="46"/>
      <c r="KEP47" s="46"/>
      <c r="KEQ47" s="46"/>
      <c r="KER47" s="46"/>
      <c r="KES47" s="46"/>
      <c r="KET47" s="46"/>
      <c r="KEU47" s="46"/>
      <c r="KEV47" s="46"/>
      <c r="KEW47" s="46"/>
      <c r="KEX47" s="46"/>
      <c r="KEY47" s="46"/>
      <c r="KEZ47" s="46"/>
      <c r="KFA47" s="46"/>
      <c r="KFB47" s="46"/>
      <c r="KFC47" s="46"/>
      <c r="KFD47" s="46"/>
      <c r="KFE47" s="46"/>
      <c r="KFF47" s="46"/>
      <c r="KFG47" s="46"/>
      <c r="KFH47" s="46"/>
      <c r="KFI47" s="46"/>
      <c r="KFJ47" s="46"/>
      <c r="KFK47" s="46"/>
      <c r="KFL47" s="46"/>
      <c r="KFM47" s="46"/>
      <c r="KFN47" s="46"/>
      <c r="KFO47" s="46"/>
      <c r="KFP47" s="46"/>
      <c r="KFQ47" s="46"/>
      <c r="KFR47" s="46"/>
      <c r="KFS47" s="46"/>
      <c r="KFT47" s="46"/>
      <c r="KFU47" s="46"/>
      <c r="KFV47" s="46"/>
      <c r="KFW47" s="46"/>
      <c r="KFX47" s="46"/>
      <c r="KFY47" s="46"/>
      <c r="KFZ47" s="46"/>
      <c r="KGA47" s="46"/>
      <c r="KGB47" s="46"/>
      <c r="KGC47" s="46"/>
      <c r="KGD47" s="46"/>
      <c r="KGE47" s="46"/>
      <c r="KGF47" s="46"/>
      <c r="KGG47" s="46"/>
      <c r="KGH47" s="46"/>
      <c r="KGI47" s="46"/>
      <c r="KGJ47" s="46"/>
      <c r="KGK47" s="46"/>
      <c r="KGL47" s="46"/>
      <c r="KGM47" s="46"/>
      <c r="KGN47" s="46"/>
      <c r="KGO47" s="46"/>
      <c r="KGP47" s="46"/>
      <c r="KGQ47" s="46"/>
      <c r="KGR47" s="46"/>
      <c r="KGS47" s="46"/>
      <c r="KGT47" s="46"/>
      <c r="KGU47" s="46"/>
      <c r="KGV47" s="46"/>
      <c r="KGW47" s="46"/>
      <c r="KGX47" s="46"/>
      <c r="KGY47" s="46"/>
      <c r="KGZ47" s="46"/>
      <c r="KHA47" s="46"/>
      <c r="KHB47" s="46"/>
      <c r="KHC47" s="46"/>
      <c r="KHD47" s="46"/>
      <c r="KHE47" s="46"/>
      <c r="KHF47" s="46"/>
      <c r="KHG47" s="46"/>
      <c r="KHH47" s="46"/>
      <c r="KHI47" s="46"/>
      <c r="KHJ47" s="46"/>
      <c r="KHK47" s="46"/>
      <c r="KHL47" s="46"/>
      <c r="KHM47" s="46"/>
      <c r="KHN47" s="46"/>
      <c r="KHO47" s="46"/>
      <c r="KHP47" s="46"/>
      <c r="KHQ47" s="46"/>
      <c r="KHR47" s="46"/>
      <c r="KHS47" s="46"/>
      <c r="KHT47" s="46"/>
      <c r="KHU47" s="46"/>
      <c r="KHV47" s="46"/>
      <c r="KHW47" s="46"/>
      <c r="KHX47" s="46"/>
      <c r="KHY47" s="46"/>
      <c r="KHZ47" s="46"/>
      <c r="KIA47" s="46"/>
      <c r="KIB47" s="46"/>
      <c r="KIC47" s="46"/>
      <c r="KID47" s="46"/>
      <c r="KIE47" s="46"/>
      <c r="KIF47" s="46"/>
      <c r="KIG47" s="46"/>
      <c r="KIH47" s="46"/>
      <c r="KII47" s="46"/>
      <c r="KIJ47" s="46"/>
      <c r="KIK47" s="46"/>
      <c r="KIL47" s="46"/>
      <c r="KIM47" s="46"/>
      <c r="KIN47" s="46"/>
      <c r="KIO47" s="46"/>
      <c r="KIP47" s="46"/>
      <c r="KIQ47" s="46"/>
      <c r="KIR47" s="46"/>
      <c r="KIS47" s="46"/>
      <c r="KIT47" s="46"/>
      <c r="KIU47" s="46"/>
      <c r="KIV47" s="46"/>
      <c r="KIW47" s="46"/>
      <c r="KIX47" s="46"/>
      <c r="KIY47" s="46"/>
      <c r="KIZ47" s="46"/>
      <c r="KJA47" s="46"/>
      <c r="KJB47" s="46"/>
      <c r="KJC47" s="46"/>
      <c r="KJD47" s="46"/>
      <c r="KJE47" s="46"/>
      <c r="KJF47" s="46"/>
      <c r="KJG47" s="46"/>
      <c r="KJH47" s="46"/>
      <c r="KJI47" s="46"/>
      <c r="KJJ47" s="46"/>
      <c r="KJK47" s="46"/>
      <c r="KJL47" s="46"/>
      <c r="KJM47" s="46"/>
      <c r="KJN47" s="46"/>
      <c r="KJO47" s="46"/>
      <c r="KJP47" s="46"/>
      <c r="KJQ47" s="46"/>
      <c r="KJR47" s="46"/>
      <c r="KJS47" s="46"/>
      <c r="KJT47" s="46"/>
      <c r="KJU47" s="46"/>
      <c r="KJV47" s="46"/>
      <c r="KJW47" s="46"/>
      <c r="KJX47" s="46"/>
      <c r="KJY47" s="46"/>
      <c r="KJZ47" s="46"/>
      <c r="KKA47" s="46"/>
      <c r="KKB47" s="46"/>
      <c r="KKC47" s="46"/>
      <c r="KKD47" s="46"/>
      <c r="KKE47" s="46"/>
      <c r="KKF47" s="46"/>
      <c r="KKG47" s="46"/>
      <c r="KKH47" s="46"/>
      <c r="KKI47" s="46"/>
      <c r="KKJ47" s="46"/>
      <c r="KKK47" s="46"/>
      <c r="KKL47" s="46"/>
      <c r="KKM47" s="46"/>
      <c r="KKN47" s="46"/>
      <c r="KKO47" s="46"/>
      <c r="KKP47" s="46"/>
      <c r="KKQ47" s="46"/>
      <c r="KKR47" s="46"/>
      <c r="KKS47" s="46"/>
      <c r="KKT47" s="46"/>
      <c r="KKU47" s="46"/>
      <c r="KKV47" s="46"/>
      <c r="KKW47" s="46"/>
      <c r="KKX47" s="46"/>
      <c r="KKY47" s="46"/>
      <c r="KKZ47" s="46"/>
      <c r="KLA47" s="46"/>
      <c r="KLB47" s="46"/>
      <c r="KLC47" s="46"/>
      <c r="KLD47" s="46"/>
      <c r="KLE47" s="46"/>
      <c r="KLF47" s="46"/>
      <c r="KLG47" s="46"/>
      <c r="KLH47" s="46"/>
      <c r="KLI47" s="46"/>
      <c r="KLJ47" s="46"/>
      <c r="KLK47" s="46"/>
      <c r="KLL47" s="46"/>
      <c r="KLM47" s="46"/>
      <c r="KLN47" s="46"/>
      <c r="KLO47" s="46"/>
      <c r="KLP47" s="46"/>
      <c r="KLQ47" s="46"/>
      <c r="KLR47" s="46"/>
      <c r="KLS47" s="46"/>
      <c r="KLT47" s="46"/>
      <c r="KLU47" s="46"/>
      <c r="KLV47" s="46"/>
      <c r="KLW47" s="46"/>
      <c r="KLX47" s="46"/>
      <c r="KLY47" s="46"/>
      <c r="KLZ47" s="46"/>
      <c r="KMA47" s="46"/>
      <c r="KMB47" s="46"/>
      <c r="KMC47" s="46"/>
      <c r="KMD47" s="46"/>
      <c r="KME47" s="46"/>
      <c r="KMF47" s="46"/>
      <c r="KMG47" s="46"/>
      <c r="KMH47" s="46"/>
      <c r="KMI47" s="46"/>
      <c r="KMJ47" s="46"/>
      <c r="KMK47" s="46"/>
      <c r="KML47" s="46"/>
      <c r="KMM47" s="46"/>
      <c r="KMN47" s="46"/>
      <c r="KMO47" s="46"/>
      <c r="KMP47" s="46"/>
      <c r="KMQ47" s="46"/>
      <c r="KMR47" s="46"/>
      <c r="KMS47" s="46"/>
      <c r="KMT47" s="46"/>
      <c r="KMU47" s="46"/>
      <c r="KMV47" s="46"/>
      <c r="KMW47" s="46"/>
      <c r="KMX47" s="46"/>
      <c r="KMY47" s="46"/>
      <c r="KMZ47" s="46"/>
      <c r="KNA47" s="46"/>
      <c r="KNB47" s="46"/>
      <c r="KNC47" s="46"/>
      <c r="KND47" s="46"/>
      <c r="KNE47" s="46"/>
      <c r="KNF47" s="46"/>
      <c r="KNG47" s="46"/>
      <c r="KNH47" s="46"/>
      <c r="KNI47" s="46"/>
      <c r="KNJ47" s="46"/>
      <c r="KNK47" s="46"/>
      <c r="KNL47" s="46"/>
      <c r="KNM47" s="46"/>
      <c r="KNN47" s="46"/>
      <c r="KNO47" s="46"/>
      <c r="KNP47" s="46"/>
      <c r="KNQ47" s="46"/>
      <c r="KNR47" s="46"/>
      <c r="KNS47" s="46"/>
      <c r="KNT47" s="46"/>
      <c r="KNU47" s="46"/>
      <c r="KNV47" s="46"/>
      <c r="KNW47" s="46"/>
      <c r="KNX47" s="46"/>
      <c r="KNY47" s="46"/>
      <c r="KNZ47" s="46"/>
      <c r="KOA47" s="46"/>
      <c r="KOB47" s="46"/>
      <c r="KOC47" s="46"/>
      <c r="KOD47" s="46"/>
      <c r="KOE47" s="46"/>
      <c r="KOF47" s="46"/>
      <c r="KOG47" s="46"/>
      <c r="KOH47" s="46"/>
      <c r="KOI47" s="46"/>
      <c r="KOJ47" s="46"/>
      <c r="KOK47" s="46"/>
      <c r="KOL47" s="46"/>
      <c r="KOM47" s="46"/>
      <c r="KON47" s="46"/>
      <c r="KOO47" s="46"/>
      <c r="KOP47" s="46"/>
      <c r="KOQ47" s="46"/>
      <c r="KOR47" s="46"/>
      <c r="KOS47" s="46"/>
      <c r="KOT47" s="46"/>
      <c r="KOU47" s="46"/>
      <c r="KOV47" s="46"/>
      <c r="KOW47" s="46"/>
      <c r="KOX47" s="46"/>
      <c r="KOY47" s="46"/>
      <c r="KOZ47" s="46"/>
      <c r="KPA47" s="46"/>
      <c r="KPB47" s="46"/>
      <c r="KPC47" s="46"/>
      <c r="KPD47" s="46"/>
      <c r="KPE47" s="46"/>
      <c r="KPF47" s="46"/>
      <c r="KPG47" s="46"/>
      <c r="KPH47" s="46"/>
      <c r="KPI47" s="46"/>
      <c r="KPJ47" s="46"/>
      <c r="KPK47" s="46"/>
      <c r="KPL47" s="46"/>
      <c r="KPM47" s="46"/>
      <c r="KPN47" s="46"/>
      <c r="KPO47" s="46"/>
      <c r="KPP47" s="46"/>
      <c r="KPQ47" s="46"/>
      <c r="KPR47" s="46"/>
      <c r="KPS47" s="46"/>
      <c r="KPT47" s="46"/>
      <c r="KPU47" s="46"/>
      <c r="KPV47" s="46"/>
      <c r="KPW47" s="46"/>
      <c r="KPX47" s="46"/>
      <c r="KPY47" s="46"/>
      <c r="KPZ47" s="46"/>
      <c r="KQA47" s="46"/>
      <c r="KQB47" s="46"/>
      <c r="KQC47" s="46"/>
      <c r="KQD47" s="46"/>
      <c r="KQE47" s="46"/>
      <c r="KQF47" s="46"/>
      <c r="KQG47" s="46"/>
      <c r="KQH47" s="46"/>
      <c r="KQI47" s="46"/>
      <c r="KQJ47" s="46"/>
      <c r="KQK47" s="46"/>
      <c r="KQL47" s="46"/>
      <c r="KQM47" s="46"/>
      <c r="KQN47" s="46"/>
      <c r="KQO47" s="46"/>
      <c r="KQP47" s="46"/>
      <c r="KQQ47" s="46"/>
      <c r="KQR47" s="46"/>
      <c r="KQS47" s="46"/>
      <c r="KQT47" s="46"/>
      <c r="KQU47" s="46"/>
      <c r="KQV47" s="46"/>
      <c r="KQW47" s="46"/>
      <c r="KQX47" s="46"/>
      <c r="KQY47" s="46"/>
      <c r="KQZ47" s="46"/>
      <c r="KRA47" s="46"/>
      <c r="KRB47" s="46"/>
      <c r="KRC47" s="46"/>
      <c r="KRD47" s="46"/>
      <c r="KRE47" s="46"/>
      <c r="KRF47" s="46"/>
      <c r="KRG47" s="46"/>
      <c r="KRH47" s="46"/>
      <c r="KRI47" s="46"/>
      <c r="KRJ47" s="46"/>
      <c r="KRK47" s="46"/>
      <c r="KRL47" s="46"/>
      <c r="KRM47" s="46"/>
      <c r="KRN47" s="46"/>
      <c r="KRO47" s="46"/>
      <c r="KRP47" s="46"/>
      <c r="KRQ47" s="46"/>
      <c r="KRR47" s="46"/>
      <c r="KRS47" s="46"/>
      <c r="KRT47" s="46"/>
      <c r="KRU47" s="46"/>
      <c r="KRV47" s="46"/>
      <c r="KRW47" s="46"/>
      <c r="KRX47" s="46"/>
      <c r="KRY47" s="46"/>
      <c r="KRZ47" s="46"/>
      <c r="KSA47" s="46"/>
      <c r="KSB47" s="46"/>
      <c r="KSC47" s="46"/>
      <c r="KSD47" s="46"/>
      <c r="KSE47" s="46"/>
      <c r="KSF47" s="46"/>
      <c r="KSG47" s="46"/>
      <c r="KSH47" s="46"/>
      <c r="KSI47" s="46"/>
      <c r="KSJ47" s="46"/>
      <c r="KSK47" s="46"/>
      <c r="KSL47" s="46"/>
      <c r="KSM47" s="46"/>
      <c r="KSN47" s="46"/>
      <c r="KSO47" s="46"/>
      <c r="KSP47" s="46"/>
      <c r="KSQ47" s="46"/>
      <c r="KSR47" s="46"/>
      <c r="KSS47" s="46"/>
      <c r="KST47" s="46"/>
      <c r="KSU47" s="46"/>
      <c r="KSV47" s="46"/>
      <c r="KSW47" s="46"/>
      <c r="KSX47" s="46"/>
      <c r="KSY47" s="46"/>
      <c r="KSZ47" s="46"/>
      <c r="KTA47" s="46"/>
      <c r="KTB47" s="46"/>
      <c r="KTC47" s="46"/>
      <c r="KTD47" s="46"/>
      <c r="KTE47" s="46"/>
      <c r="KTF47" s="46"/>
      <c r="KTG47" s="46"/>
      <c r="KTH47" s="46"/>
      <c r="KTI47" s="46"/>
      <c r="KTJ47" s="46"/>
      <c r="KTK47" s="46"/>
      <c r="KTL47" s="46"/>
      <c r="KTM47" s="46"/>
      <c r="KTN47" s="46"/>
      <c r="KTO47" s="46"/>
      <c r="KTP47" s="46"/>
      <c r="KTQ47" s="46"/>
      <c r="KTR47" s="46"/>
      <c r="KTS47" s="46"/>
      <c r="KTT47" s="46"/>
      <c r="KTU47" s="46"/>
      <c r="KTV47" s="46"/>
      <c r="KTW47" s="46"/>
      <c r="KTX47" s="46"/>
      <c r="KTY47" s="46"/>
      <c r="KTZ47" s="46"/>
      <c r="KUA47" s="46"/>
      <c r="KUB47" s="46"/>
      <c r="KUC47" s="46"/>
      <c r="KUD47" s="46"/>
      <c r="KUE47" s="46"/>
      <c r="KUF47" s="46"/>
      <c r="KUG47" s="46"/>
      <c r="KUH47" s="46"/>
      <c r="KUI47" s="46"/>
      <c r="KUJ47" s="46"/>
      <c r="KUK47" s="46"/>
      <c r="KUL47" s="46"/>
      <c r="KUM47" s="46"/>
      <c r="KUN47" s="46"/>
      <c r="KUO47" s="46"/>
      <c r="KUP47" s="46"/>
      <c r="KUQ47" s="46"/>
      <c r="KUR47" s="46"/>
      <c r="KUS47" s="46"/>
      <c r="KUT47" s="46"/>
      <c r="KUU47" s="46"/>
      <c r="KUV47" s="46"/>
      <c r="KUW47" s="46"/>
      <c r="KUX47" s="46"/>
      <c r="KUY47" s="46"/>
      <c r="KUZ47" s="46"/>
      <c r="KVA47" s="46"/>
      <c r="KVB47" s="46"/>
      <c r="KVC47" s="46"/>
      <c r="KVD47" s="46"/>
      <c r="KVE47" s="46"/>
      <c r="KVF47" s="46"/>
      <c r="KVG47" s="46"/>
      <c r="KVH47" s="46"/>
      <c r="KVI47" s="46"/>
      <c r="KVJ47" s="46"/>
      <c r="KVK47" s="46"/>
      <c r="KVL47" s="46"/>
      <c r="KVM47" s="46"/>
      <c r="KVN47" s="46"/>
      <c r="KVO47" s="46"/>
      <c r="KVP47" s="46"/>
      <c r="KVQ47" s="46"/>
      <c r="KVR47" s="46"/>
      <c r="KVS47" s="46"/>
      <c r="KVT47" s="46"/>
      <c r="KVU47" s="46"/>
      <c r="KVV47" s="46"/>
      <c r="KVW47" s="46"/>
      <c r="KVX47" s="46"/>
      <c r="KVY47" s="46"/>
      <c r="KVZ47" s="46"/>
      <c r="KWA47" s="46"/>
      <c r="KWB47" s="46"/>
      <c r="KWC47" s="46"/>
      <c r="KWD47" s="46"/>
      <c r="KWE47" s="46"/>
      <c r="KWF47" s="46"/>
      <c r="KWG47" s="46"/>
      <c r="KWH47" s="46"/>
      <c r="KWI47" s="46"/>
      <c r="KWJ47" s="46"/>
      <c r="KWK47" s="46"/>
      <c r="KWL47" s="46"/>
      <c r="KWM47" s="46"/>
      <c r="KWN47" s="46"/>
      <c r="KWO47" s="46"/>
      <c r="KWP47" s="46"/>
      <c r="KWQ47" s="46"/>
      <c r="KWR47" s="46"/>
      <c r="KWS47" s="46"/>
      <c r="KWT47" s="46"/>
      <c r="KWU47" s="46"/>
      <c r="KWV47" s="46"/>
      <c r="KWW47" s="46"/>
      <c r="KWX47" s="46"/>
      <c r="KWY47" s="46"/>
      <c r="KWZ47" s="46"/>
      <c r="KXA47" s="46"/>
      <c r="KXB47" s="46"/>
      <c r="KXC47" s="46"/>
      <c r="KXD47" s="46"/>
      <c r="KXE47" s="46"/>
      <c r="KXF47" s="46"/>
      <c r="KXG47" s="46"/>
      <c r="KXH47" s="46"/>
      <c r="KXI47" s="46"/>
      <c r="KXJ47" s="46"/>
      <c r="KXK47" s="46"/>
      <c r="KXL47" s="46"/>
      <c r="KXM47" s="46"/>
      <c r="KXN47" s="46"/>
      <c r="KXO47" s="46"/>
      <c r="KXP47" s="46"/>
      <c r="KXQ47" s="46"/>
      <c r="KXR47" s="46"/>
      <c r="KXS47" s="46"/>
      <c r="KXT47" s="46"/>
      <c r="KXU47" s="46"/>
      <c r="KXV47" s="46"/>
      <c r="KXW47" s="46"/>
      <c r="KXX47" s="46"/>
      <c r="KXY47" s="46"/>
      <c r="KXZ47" s="46"/>
      <c r="KYA47" s="46"/>
      <c r="KYB47" s="46"/>
      <c r="KYC47" s="46"/>
      <c r="KYD47" s="46"/>
      <c r="KYE47" s="46"/>
      <c r="KYF47" s="46"/>
      <c r="KYG47" s="46"/>
      <c r="KYH47" s="46"/>
      <c r="KYI47" s="46"/>
      <c r="KYJ47" s="46"/>
      <c r="KYK47" s="46"/>
      <c r="KYL47" s="46"/>
      <c r="KYM47" s="46"/>
      <c r="KYN47" s="46"/>
      <c r="KYO47" s="46"/>
      <c r="KYP47" s="46"/>
      <c r="KYQ47" s="46"/>
      <c r="KYR47" s="46"/>
      <c r="KYS47" s="46"/>
      <c r="KYT47" s="46"/>
      <c r="KYU47" s="46"/>
      <c r="KYV47" s="46"/>
      <c r="KYW47" s="46"/>
      <c r="KYX47" s="46"/>
      <c r="KYY47" s="46"/>
      <c r="KYZ47" s="46"/>
      <c r="KZA47" s="46"/>
      <c r="KZB47" s="46"/>
      <c r="KZC47" s="46"/>
      <c r="KZD47" s="46"/>
      <c r="KZE47" s="46"/>
      <c r="KZF47" s="46"/>
      <c r="KZG47" s="46"/>
      <c r="KZH47" s="46"/>
      <c r="KZI47" s="46"/>
      <c r="KZJ47" s="46"/>
      <c r="KZK47" s="46"/>
      <c r="KZL47" s="46"/>
      <c r="KZM47" s="46"/>
      <c r="KZN47" s="46"/>
      <c r="KZO47" s="46"/>
      <c r="KZP47" s="46"/>
      <c r="KZQ47" s="46"/>
      <c r="KZR47" s="46"/>
      <c r="KZS47" s="46"/>
      <c r="KZT47" s="46"/>
      <c r="KZU47" s="46"/>
      <c r="KZV47" s="46"/>
      <c r="KZW47" s="46"/>
      <c r="KZX47" s="46"/>
      <c r="KZY47" s="46"/>
      <c r="KZZ47" s="46"/>
      <c r="LAA47" s="46"/>
      <c r="LAB47" s="46"/>
      <c r="LAC47" s="46"/>
      <c r="LAD47" s="46"/>
      <c r="LAE47" s="46"/>
      <c r="LAF47" s="46"/>
      <c r="LAG47" s="46"/>
      <c r="LAH47" s="46"/>
      <c r="LAI47" s="46"/>
      <c r="LAJ47" s="46"/>
      <c r="LAK47" s="46"/>
      <c r="LAL47" s="46"/>
      <c r="LAM47" s="46"/>
      <c r="LAN47" s="46"/>
      <c r="LAO47" s="46"/>
      <c r="LAP47" s="46"/>
      <c r="LAQ47" s="46"/>
      <c r="LAR47" s="46"/>
      <c r="LAS47" s="46"/>
      <c r="LAT47" s="46"/>
      <c r="LAU47" s="46"/>
      <c r="LAV47" s="46"/>
      <c r="LAW47" s="46"/>
      <c r="LAX47" s="46"/>
      <c r="LAY47" s="46"/>
      <c r="LAZ47" s="46"/>
      <c r="LBA47" s="46"/>
      <c r="LBB47" s="46"/>
      <c r="LBC47" s="46"/>
      <c r="LBD47" s="46"/>
      <c r="LBE47" s="46"/>
      <c r="LBF47" s="46"/>
      <c r="LBG47" s="46"/>
      <c r="LBH47" s="46"/>
      <c r="LBI47" s="46"/>
      <c r="LBJ47" s="46"/>
      <c r="LBK47" s="46"/>
      <c r="LBL47" s="46"/>
      <c r="LBM47" s="46"/>
      <c r="LBN47" s="46"/>
      <c r="LBO47" s="46"/>
      <c r="LBP47" s="46"/>
      <c r="LBQ47" s="46"/>
      <c r="LBR47" s="46"/>
      <c r="LBS47" s="46"/>
      <c r="LBT47" s="46"/>
      <c r="LBU47" s="46"/>
      <c r="LBV47" s="46"/>
      <c r="LBW47" s="46"/>
      <c r="LBX47" s="46"/>
      <c r="LBY47" s="46"/>
      <c r="LBZ47" s="46"/>
      <c r="LCA47" s="46"/>
      <c r="LCB47" s="46"/>
      <c r="LCC47" s="46"/>
      <c r="LCD47" s="46"/>
      <c r="LCE47" s="46"/>
      <c r="LCF47" s="46"/>
      <c r="LCG47" s="46"/>
      <c r="LCH47" s="46"/>
      <c r="LCI47" s="46"/>
      <c r="LCJ47" s="46"/>
      <c r="LCK47" s="46"/>
      <c r="LCL47" s="46"/>
      <c r="LCM47" s="46"/>
      <c r="LCN47" s="46"/>
      <c r="LCO47" s="46"/>
      <c r="LCP47" s="46"/>
      <c r="LCQ47" s="46"/>
      <c r="LCR47" s="46"/>
      <c r="LCS47" s="46"/>
      <c r="LCT47" s="46"/>
      <c r="LCU47" s="46"/>
      <c r="LCV47" s="46"/>
      <c r="LCW47" s="46"/>
      <c r="LCX47" s="46"/>
      <c r="LCY47" s="46"/>
      <c r="LCZ47" s="46"/>
      <c r="LDA47" s="46"/>
      <c r="LDB47" s="46"/>
      <c r="LDC47" s="46"/>
      <c r="LDD47" s="46"/>
      <c r="LDE47" s="46"/>
      <c r="LDF47" s="46"/>
      <c r="LDG47" s="46"/>
      <c r="LDH47" s="46"/>
      <c r="LDI47" s="46"/>
      <c r="LDJ47" s="46"/>
      <c r="LDK47" s="46"/>
      <c r="LDL47" s="46"/>
      <c r="LDM47" s="46"/>
      <c r="LDN47" s="46"/>
      <c r="LDO47" s="46"/>
      <c r="LDP47" s="46"/>
      <c r="LDQ47" s="46"/>
      <c r="LDR47" s="46"/>
      <c r="LDS47" s="46"/>
      <c r="LDT47" s="46"/>
      <c r="LDU47" s="46"/>
      <c r="LDV47" s="46"/>
      <c r="LDW47" s="46"/>
      <c r="LDX47" s="46"/>
      <c r="LDY47" s="46"/>
      <c r="LDZ47" s="46"/>
      <c r="LEA47" s="46"/>
      <c r="LEB47" s="46"/>
      <c r="LEC47" s="46"/>
      <c r="LED47" s="46"/>
      <c r="LEE47" s="46"/>
      <c r="LEF47" s="46"/>
      <c r="LEG47" s="46"/>
      <c r="LEH47" s="46"/>
      <c r="LEI47" s="46"/>
      <c r="LEJ47" s="46"/>
      <c r="LEK47" s="46"/>
      <c r="LEL47" s="46"/>
      <c r="LEM47" s="46"/>
      <c r="LEN47" s="46"/>
      <c r="LEO47" s="46"/>
      <c r="LEP47" s="46"/>
      <c r="LEQ47" s="46"/>
      <c r="LER47" s="46"/>
      <c r="LES47" s="46"/>
      <c r="LET47" s="46"/>
      <c r="LEU47" s="46"/>
      <c r="LEV47" s="46"/>
      <c r="LEW47" s="46"/>
      <c r="LEX47" s="46"/>
      <c r="LEY47" s="46"/>
      <c r="LEZ47" s="46"/>
      <c r="LFA47" s="46"/>
      <c r="LFB47" s="46"/>
      <c r="LFC47" s="46"/>
      <c r="LFD47" s="46"/>
      <c r="LFE47" s="46"/>
      <c r="LFF47" s="46"/>
      <c r="LFG47" s="46"/>
      <c r="LFH47" s="46"/>
      <c r="LFI47" s="46"/>
      <c r="LFJ47" s="46"/>
      <c r="LFK47" s="46"/>
      <c r="LFL47" s="46"/>
      <c r="LFM47" s="46"/>
      <c r="LFN47" s="46"/>
      <c r="LFO47" s="46"/>
      <c r="LFP47" s="46"/>
      <c r="LFQ47" s="46"/>
      <c r="LFR47" s="46"/>
      <c r="LFS47" s="46"/>
      <c r="LFT47" s="46"/>
      <c r="LFU47" s="46"/>
      <c r="LFV47" s="46"/>
      <c r="LFW47" s="46"/>
      <c r="LFX47" s="46"/>
      <c r="LFY47" s="46"/>
      <c r="LFZ47" s="46"/>
      <c r="LGA47" s="46"/>
      <c r="LGB47" s="46"/>
      <c r="LGC47" s="46"/>
      <c r="LGD47" s="46"/>
      <c r="LGE47" s="46"/>
      <c r="LGF47" s="46"/>
      <c r="LGG47" s="46"/>
      <c r="LGH47" s="46"/>
      <c r="LGI47" s="46"/>
      <c r="LGJ47" s="46"/>
      <c r="LGK47" s="46"/>
      <c r="LGL47" s="46"/>
      <c r="LGM47" s="46"/>
      <c r="LGN47" s="46"/>
      <c r="LGO47" s="46"/>
      <c r="LGP47" s="46"/>
      <c r="LGQ47" s="46"/>
      <c r="LGR47" s="46"/>
      <c r="LGS47" s="46"/>
      <c r="LGT47" s="46"/>
      <c r="LGU47" s="46"/>
      <c r="LGV47" s="46"/>
      <c r="LGW47" s="46"/>
      <c r="LGX47" s="46"/>
      <c r="LGY47" s="46"/>
      <c r="LGZ47" s="46"/>
      <c r="LHA47" s="46"/>
      <c r="LHB47" s="46"/>
      <c r="LHC47" s="46"/>
      <c r="LHD47" s="46"/>
      <c r="LHE47" s="46"/>
      <c r="LHF47" s="46"/>
      <c r="LHG47" s="46"/>
      <c r="LHH47" s="46"/>
      <c r="LHI47" s="46"/>
      <c r="LHJ47" s="46"/>
      <c r="LHK47" s="46"/>
      <c r="LHL47" s="46"/>
      <c r="LHM47" s="46"/>
      <c r="LHN47" s="46"/>
      <c r="LHO47" s="46"/>
      <c r="LHP47" s="46"/>
      <c r="LHQ47" s="46"/>
      <c r="LHR47" s="46"/>
      <c r="LHS47" s="46"/>
      <c r="LHT47" s="46"/>
      <c r="LHU47" s="46"/>
      <c r="LHV47" s="46"/>
      <c r="LHW47" s="46"/>
      <c r="LHX47" s="46"/>
      <c r="LHY47" s="46"/>
      <c r="LHZ47" s="46"/>
      <c r="LIA47" s="46"/>
      <c r="LIB47" s="46"/>
      <c r="LIC47" s="46"/>
      <c r="LID47" s="46"/>
      <c r="LIE47" s="46"/>
      <c r="LIF47" s="46"/>
      <c r="LIG47" s="46"/>
      <c r="LIH47" s="46"/>
      <c r="LII47" s="46"/>
      <c r="LIJ47" s="46"/>
      <c r="LIK47" s="46"/>
      <c r="LIL47" s="46"/>
      <c r="LIM47" s="46"/>
      <c r="LIN47" s="46"/>
      <c r="LIO47" s="46"/>
      <c r="LIP47" s="46"/>
      <c r="LIQ47" s="46"/>
      <c r="LIR47" s="46"/>
      <c r="LIS47" s="46"/>
      <c r="LIT47" s="46"/>
      <c r="LIU47" s="46"/>
      <c r="LIV47" s="46"/>
      <c r="LIW47" s="46"/>
      <c r="LIX47" s="46"/>
      <c r="LIY47" s="46"/>
      <c r="LIZ47" s="46"/>
      <c r="LJA47" s="46"/>
      <c r="LJB47" s="46"/>
      <c r="LJC47" s="46"/>
      <c r="LJD47" s="46"/>
      <c r="LJE47" s="46"/>
      <c r="LJF47" s="46"/>
      <c r="LJG47" s="46"/>
      <c r="LJH47" s="46"/>
      <c r="LJI47" s="46"/>
      <c r="LJJ47" s="46"/>
      <c r="LJK47" s="46"/>
      <c r="LJL47" s="46"/>
      <c r="LJM47" s="46"/>
      <c r="LJN47" s="46"/>
      <c r="LJO47" s="46"/>
      <c r="LJP47" s="46"/>
      <c r="LJQ47" s="46"/>
      <c r="LJR47" s="46"/>
      <c r="LJS47" s="46"/>
      <c r="LJT47" s="46"/>
      <c r="LJU47" s="46"/>
      <c r="LJV47" s="46"/>
      <c r="LJW47" s="46"/>
      <c r="LJX47" s="46"/>
      <c r="LJY47" s="46"/>
      <c r="LJZ47" s="46"/>
      <c r="LKA47" s="46"/>
      <c r="LKB47" s="46"/>
      <c r="LKC47" s="46"/>
      <c r="LKD47" s="46"/>
      <c r="LKE47" s="46"/>
      <c r="LKF47" s="46"/>
      <c r="LKG47" s="46"/>
      <c r="LKH47" s="46"/>
      <c r="LKI47" s="46"/>
      <c r="LKJ47" s="46"/>
      <c r="LKK47" s="46"/>
      <c r="LKL47" s="46"/>
      <c r="LKM47" s="46"/>
      <c r="LKN47" s="46"/>
      <c r="LKO47" s="46"/>
      <c r="LKP47" s="46"/>
      <c r="LKQ47" s="46"/>
      <c r="LKR47" s="46"/>
      <c r="LKS47" s="46"/>
      <c r="LKT47" s="46"/>
      <c r="LKU47" s="46"/>
      <c r="LKV47" s="46"/>
      <c r="LKW47" s="46"/>
      <c r="LKX47" s="46"/>
      <c r="LKY47" s="46"/>
      <c r="LKZ47" s="46"/>
      <c r="LLA47" s="46"/>
      <c r="LLB47" s="46"/>
      <c r="LLC47" s="46"/>
      <c r="LLD47" s="46"/>
      <c r="LLE47" s="46"/>
      <c r="LLF47" s="46"/>
      <c r="LLG47" s="46"/>
      <c r="LLH47" s="46"/>
      <c r="LLI47" s="46"/>
      <c r="LLJ47" s="46"/>
      <c r="LLK47" s="46"/>
      <c r="LLL47" s="46"/>
      <c r="LLM47" s="46"/>
      <c r="LLN47" s="46"/>
      <c r="LLO47" s="46"/>
      <c r="LLP47" s="46"/>
      <c r="LLQ47" s="46"/>
      <c r="LLR47" s="46"/>
      <c r="LLS47" s="46"/>
      <c r="LLT47" s="46"/>
      <c r="LLU47" s="46"/>
      <c r="LLV47" s="46"/>
      <c r="LLW47" s="46"/>
      <c r="LLX47" s="46"/>
      <c r="LLY47" s="46"/>
      <c r="LLZ47" s="46"/>
      <c r="LMA47" s="46"/>
      <c r="LMB47" s="46"/>
      <c r="LMC47" s="46"/>
      <c r="LMD47" s="46"/>
      <c r="LME47" s="46"/>
      <c r="LMF47" s="46"/>
      <c r="LMG47" s="46"/>
      <c r="LMH47" s="46"/>
      <c r="LMI47" s="46"/>
      <c r="LMJ47" s="46"/>
      <c r="LMK47" s="46"/>
      <c r="LML47" s="46"/>
      <c r="LMM47" s="46"/>
      <c r="LMN47" s="46"/>
      <c r="LMO47" s="46"/>
      <c r="LMP47" s="46"/>
      <c r="LMQ47" s="46"/>
      <c r="LMR47" s="46"/>
      <c r="LMS47" s="46"/>
      <c r="LMT47" s="46"/>
      <c r="LMU47" s="46"/>
      <c r="LMV47" s="46"/>
      <c r="LMW47" s="46"/>
      <c r="LMX47" s="46"/>
      <c r="LMY47" s="46"/>
      <c r="LMZ47" s="46"/>
      <c r="LNA47" s="46"/>
      <c r="LNB47" s="46"/>
      <c r="LNC47" s="46"/>
      <c r="LND47" s="46"/>
      <c r="LNE47" s="46"/>
      <c r="LNF47" s="46"/>
      <c r="LNG47" s="46"/>
      <c r="LNH47" s="46"/>
      <c r="LNI47" s="46"/>
      <c r="LNJ47" s="46"/>
      <c r="LNK47" s="46"/>
      <c r="LNL47" s="46"/>
      <c r="LNM47" s="46"/>
      <c r="LNN47" s="46"/>
      <c r="LNO47" s="46"/>
      <c r="LNP47" s="46"/>
      <c r="LNQ47" s="46"/>
      <c r="LNR47" s="46"/>
      <c r="LNS47" s="46"/>
      <c r="LNT47" s="46"/>
      <c r="LNU47" s="46"/>
      <c r="LNV47" s="46"/>
      <c r="LNW47" s="46"/>
      <c r="LNX47" s="46"/>
      <c r="LNY47" s="46"/>
      <c r="LNZ47" s="46"/>
      <c r="LOA47" s="46"/>
      <c r="LOB47" s="46"/>
      <c r="LOC47" s="46"/>
      <c r="LOD47" s="46"/>
      <c r="LOE47" s="46"/>
      <c r="LOF47" s="46"/>
      <c r="LOG47" s="46"/>
      <c r="LOH47" s="46"/>
      <c r="LOI47" s="46"/>
      <c r="LOJ47" s="46"/>
      <c r="LOK47" s="46"/>
      <c r="LOL47" s="46"/>
      <c r="LOM47" s="46"/>
      <c r="LON47" s="46"/>
      <c r="LOO47" s="46"/>
      <c r="LOP47" s="46"/>
      <c r="LOQ47" s="46"/>
      <c r="LOR47" s="46"/>
      <c r="LOS47" s="46"/>
      <c r="LOT47" s="46"/>
      <c r="LOU47" s="46"/>
      <c r="LOV47" s="46"/>
      <c r="LOW47" s="46"/>
      <c r="LOX47" s="46"/>
      <c r="LOY47" s="46"/>
      <c r="LOZ47" s="46"/>
      <c r="LPA47" s="46"/>
      <c r="LPB47" s="46"/>
      <c r="LPC47" s="46"/>
      <c r="LPD47" s="46"/>
      <c r="LPE47" s="46"/>
      <c r="LPF47" s="46"/>
      <c r="LPG47" s="46"/>
      <c r="LPH47" s="46"/>
      <c r="LPI47" s="46"/>
      <c r="LPJ47" s="46"/>
      <c r="LPK47" s="46"/>
      <c r="LPL47" s="46"/>
      <c r="LPM47" s="46"/>
      <c r="LPN47" s="46"/>
      <c r="LPO47" s="46"/>
      <c r="LPP47" s="46"/>
      <c r="LPQ47" s="46"/>
      <c r="LPR47" s="46"/>
      <c r="LPS47" s="46"/>
      <c r="LPT47" s="46"/>
      <c r="LPU47" s="46"/>
      <c r="LPV47" s="46"/>
      <c r="LPW47" s="46"/>
      <c r="LPX47" s="46"/>
      <c r="LPY47" s="46"/>
      <c r="LPZ47" s="46"/>
      <c r="LQA47" s="46"/>
      <c r="LQB47" s="46"/>
      <c r="LQC47" s="46"/>
      <c r="LQD47" s="46"/>
      <c r="LQE47" s="46"/>
      <c r="LQF47" s="46"/>
      <c r="LQG47" s="46"/>
      <c r="LQH47" s="46"/>
      <c r="LQI47" s="46"/>
      <c r="LQJ47" s="46"/>
      <c r="LQK47" s="46"/>
      <c r="LQL47" s="46"/>
      <c r="LQM47" s="46"/>
      <c r="LQN47" s="46"/>
      <c r="LQO47" s="46"/>
      <c r="LQP47" s="46"/>
      <c r="LQQ47" s="46"/>
      <c r="LQR47" s="46"/>
      <c r="LQS47" s="46"/>
      <c r="LQT47" s="46"/>
      <c r="LQU47" s="46"/>
      <c r="LQV47" s="46"/>
      <c r="LQW47" s="46"/>
      <c r="LQX47" s="46"/>
      <c r="LQY47" s="46"/>
      <c r="LQZ47" s="46"/>
      <c r="LRA47" s="46"/>
      <c r="LRB47" s="46"/>
      <c r="LRC47" s="46"/>
      <c r="LRD47" s="46"/>
      <c r="LRE47" s="46"/>
      <c r="LRF47" s="46"/>
      <c r="LRG47" s="46"/>
      <c r="LRH47" s="46"/>
      <c r="LRI47" s="46"/>
      <c r="LRJ47" s="46"/>
      <c r="LRK47" s="46"/>
      <c r="LRL47" s="46"/>
      <c r="LRM47" s="46"/>
      <c r="LRN47" s="46"/>
      <c r="LRO47" s="46"/>
      <c r="LRP47" s="46"/>
      <c r="LRQ47" s="46"/>
      <c r="LRR47" s="46"/>
      <c r="LRS47" s="46"/>
      <c r="LRT47" s="46"/>
      <c r="LRU47" s="46"/>
      <c r="LRV47" s="46"/>
      <c r="LRW47" s="46"/>
      <c r="LRX47" s="46"/>
      <c r="LRY47" s="46"/>
      <c r="LRZ47" s="46"/>
      <c r="LSA47" s="46"/>
      <c r="LSB47" s="46"/>
      <c r="LSC47" s="46"/>
      <c r="LSD47" s="46"/>
      <c r="LSE47" s="46"/>
      <c r="LSF47" s="46"/>
      <c r="LSG47" s="46"/>
      <c r="LSH47" s="46"/>
      <c r="LSI47" s="46"/>
      <c r="LSJ47" s="46"/>
      <c r="LSK47" s="46"/>
      <c r="LSL47" s="46"/>
      <c r="LSM47" s="46"/>
      <c r="LSN47" s="46"/>
      <c r="LSO47" s="46"/>
      <c r="LSP47" s="46"/>
      <c r="LSQ47" s="46"/>
      <c r="LSR47" s="46"/>
      <c r="LSS47" s="46"/>
      <c r="LST47" s="46"/>
      <c r="LSU47" s="46"/>
      <c r="LSV47" s="46"/>
      <c r="LSW47" s="46"/>
      <c r="LSX47" s="46"/>
      <c r="LSY47" s="46"/>
      <c r="LSZ47" s="46"/>
      <c r="LTA47" s="46"/>
      <c r="LTB47" s="46"/>
      <c r="LTC47" s="46"/>
      <c r="LTD47" s="46"/>
      <c r="LTE47" s="46"/>
      <c r="LTF47" s="46"/>
      <c r="LTG47" s="46"/>
      <c r="LTH47" s="46"/>
      <c r="LTI47" s="46"/>
      <c r="LTJ47" s="46"/>
      <c r="LTK47" s="46"/>
      <c r="LTL47" s="46"/>
      <c r="LTM47" s="46"/>
      <c r="LTN47" s="46"/>
      <c r="LTO47" s="46"/>
      <c r="LTP47" s="46"/>
      <c r="LTQ47" s="46"/>
      <c r="LTR47" s="46"/>
      <c r="LTS47" s="46"/>
      <c r="LTT47" s="46"/>
      <c r="LTU47" s="46"/>
      <c r="LTV47" s="46"/>
      <c r="LTW47" s="46"/>
      <c r="LTX47" s="46"/>
      <c r="LTY47" s="46"/>
      <c r="LTZ47" s="46"/>
      <c r="LUA47" s="46"/>
      <c r="LUB47" s="46"/>
      <c r="LUC47" s="46"/>
      <c r="LUD47" s="46"/>
      <c r="LUE47" s="46"/>
      <c r="LUF47" s="46"/>
      <c r="LUG47" s="46"/>
      <c r="LUH47" s="46"/>
      <c r="LUI47" s="46"/>
      <c r="LUJ47" s="46"/>
      <c r="LUK47" s="46"/>
      <c r="LUL47" s="46"/>
      <c r="LUM47" s="46"/>
      <c r="LUN47" s="46"/>
      <c r="LUO47" s="46"/>
      <c r="LUP47" s="46"/>
      <c r="LUQ47" s="46"/>
      <c r="LUR47" s="46"/>
      <c r="LUS47" s="46"/>
      <c r="LUT47" s="46"/>
      <c r="LUU47" s="46"/>
      <c r="LUV47" s="46"/>
      <c r="LUW47" s="46"/>
      <c r="LUX47" s="46"/>
      <c r="LUY47" s="46"/>
      <c r="LUZ47" s="46"/>
      <c r="LVA47" s="46"/>
      <c r="LVB47" s="46"/>
      <c r="LVC47" s="46"/>
      <c r="LVD47" s="46"/>
      <c r="LVE47" s="46"/>
      <c r="LVF47" s="46"/>
      <c r="LVG47" s="46"/>
      <c r="LVH47" s="46"/>
      <c r="LVI47" s="46"/>
      <c r="LVJ47" s="46"/>
      <c r="LVK47" s="46"/>
      <c r="LVL47" s="46"/>
      <c r="LVM47" s="46"/>
      <c r="LVN47" s="46"/>
      <c r="LVO47" s="46"/>
      <c r="LVP47" s="46"/>
      <c r="LVQ47" s="46"/>
      <c r="LVR47" s="46"/>
      <c r="LVS47" s="46"/>
      <c r="LVT47" s="46"/>
      <c r="LVU47" s="46"/>
      <c r="LVV47" s="46"/>
      <c r="LVW47" s="46"/>
      <c r="LVX47" s="46"/>
      <c r="LVY47" s="46"/>
      <c r="LVZ47" s="46"/>
      <c r="LWA47" s="46"/>
      <c r="LWB47" s="46"/>
      <c r="LWC47" s="46"/>
      <c r="LWD47" s="46"/>
      <c r="LWE47" s="46"/>
      <c r="LWF47" s="46"/>
      <c r="LWG47" s="46"/>
      <c r="LWH47" s="46"/>
      <c r="LWI47" s="46"/>
      <c r="LWJ47" s="46"/>
      <c r="LWK47" s="46"/>
      <c r="LWL47" s="46"/>
      <c r="LWM47" s="46"/>
      <c r="LWN47" s="46"/>
      <c r="LWO47" s="46"/>
      <c r="LWP47" s="46"/>
      <c r="LWQ47" s="46"/>
      <c r="LWR47" s="46"/>
      <c r="LWS47" s="46"/>
      <c r="LWT47" s="46"/>
      <c r="LWU47" s="46"/>
      <c r="LWV47" s="46"/>
      <c r="LWW47" s="46"/>
      <c r="LWX47" s="46"/>
      <c r="LWY47" s="46"/>
      <c r="LWZ47" s="46"/>
      <c r="LXA47" s="46"/>
      <c r="LXB47" s="46"/>
      <c r="LXC47" s="46"/>
      <c r="LXD47" s="46"/>
      <c r="LXE47" s="46"/>
      <c r="LXF47" s="46"/>
      <c r="LXG47" s="46"/>
      <c r="LXH47" s="46"/>
      <c r="LXI47" s="46"/>
      <c r="LXJ47" s="46"/>
      <c r="LXK47" s="46"/>
      <c r="LXL47" s="46"/>
      <c r="LXM47" s="46"/>
      <c r="LXN47" s="46"/>
      <c r="LXO47" s="46"/>
      <c r="LXP47" s="46"/>
      <c r="LXQ47" s="46"/>
      <c r="LXR47" s="46"/>
      <c r="LXS47" s="46"/>
      <c r="LXT47" s="46"/>
      <c r="LXU47" s="46"/>
      <c r="LXV47" s="46"/>
      <c r="LXW47" s="46"/>
      <c r="LXX47" s="46"/>
      <c r="LXY47" s="46"/>
      <c r="LXZ47" s="46"/>
      <c r="LYA47" s="46"/>
      <c r="LYB47" s="46"/>
      <c r="LYC47" s="46"/>
      <c r="LYD47" s="46"/>
      <c r="LYE47" s="46"/>
      <c r="LYF47" s="46"/>
      <c r="LYG47" s="46"/>
      <c r="LYH47" s="46"/>
      <c r="LYI47" s="46"/>
      <c r="LYJ47" s="46"/>
      <c r="LYK47" s="46"/>
      <c r="LYL47" s="46"/>
      <c r="LYM47" s="46"/>
      <c r="LYN47" s="46"/>
      <c r="LYO47" s="46"/>
      <c r="LYP47" s="46"/>
      <c r="LYQ47" s="46"/>
      <c r="LYR47" s="46"/>
      <c r="LYS47" s="46"/>
      <c r="LYT47" s="46"/>
      <c r="LYU47" s="46"/>
      <c r="LYV47" s="46"/>
      <c r="LYW47" s="46"/>
      <c r="LYX47" s="46"/>
      <c r="LYY47" s="46"/>
      <c r="LYZ47" s="46"/>
      <c r="LZA47" s="46"/>
      <c r="LZB47" s="46"/>
      <c r="LZC47" s="46"/>
      <c r="LZD47" s="46"/>
      <c r="LZE47" s="46"/>
      <c r="LZF47" s="46"/>
      <c r="LZG47" s="46"/>
      <c r="LZH47" s="46"/>
      <c r="LZI47" s="46"/>
      <c r="LZJ47" s="46"/>
      <c r="LZK47" s="46"/>
      <c r="LZL47" s="46"/>
      <c r="LZM47" s="46"/>
      <c r="LZN47" s="46"/>
      <c r="LZO47" s="46"/>
      <c r="LZP47" s="46"/>
      <c r="LZQ47" s="46"/>
      <c r="LZR47" s="46"/>
      <c r="LZS47" s="46"/>
      <c r="LZT47" s="46"/>
      <c r="LZU47" s="46"/>
      <c r="LZV47" s="46"/>
      <c r="LZW47" s="46"/>
      <c r="LZX47" s="46"/>
      <c r="LZY47" s="46"/>
      <c r="LZZ47" s="46"/>
      <c r="MAA47" s="46"/>
      <c r="MAB47" s="46"/>
      <c r="MAC47" s="46"/>
      <c r="MAD47" s="46"/>
      <c r="MAE47" s="46"/>
      <c r="MAF47" s="46"/>
      <c r="MAG47" s="46"/>
      <c r="MAH47" s="46"/>
      <c r="MAI47" s="46"/>
      <c r="MAJ47" s="46"/>
      <c r="MAK47" s="46"/>
      <c r="MAL47" s="46"/>
      <c r="MAM47" s="46"/>
      <c r="MAN47" s="46"/>
      <c r="MAO47" s="46"/>
      <c r="MAP47" s="46"/>
      <c r="MAQ47" s="46"/>
      <c r="MAR47" s="46"/>
      <c r="MAS47" s="46"/>
      <c r="MAT47" s="46"/>
      <c r="MAU47" s="46"/>
      <c r="MAV47" s="46"/>
      <c r="MAW47" s="46"/>
      <c r="MAX47" s="46"/>
      <c r="MAY47" s="46"/>
      <c r="MAZ47" s="46"/>
      <c r="MBA47" s="46"/>
      <c r="MBB47" s="46"/>
      <c r="MBC47" s="46"/>
      <c r="MBD47" s="46"/>
      <c r="MBE47" s="46"/>
      <c r="MBF47" s="46"/>
      <c r="MBG47" s="46"/>
      <c r="MBH47" s="46"/>
      <c r="MBI47" s="46"/>
      <c r="MBJ47" s="46"/>
      <c r="MBK47" s="46"/>
      <c r="MBL47" s="46"/>
      <c r="MBM47" s="46"/>
      <c r="MBN47" s="46"/>
      <c r="MBO47" s="46"/>
      <c r="MBP47" s="46"/>
      <c r="MBQ47" s="46"/>
      <c r="MBR47" s="46"/>
      <c r="MBS47" s="46"/>
      <c r="MBT47" s="46"/>
      <c r="MBU47" s="46"/>
      <c r="MBV47" s="46"/>
      <c r="MBW47" s="46"/>
      <c r="MBX47" s="46"/>
      <c r="MBY47" s="46"/>
      <c r="MBZ47" s="46"/>
      <c r="MCA47" s="46"/>
      <c r="MCB47" s="46"/>
      <c r="MCC47" s="46"/>
      <c r="MCD47" s="46"/>
      <c r="MCE47" s="46"/>
      <c r="MCF47" s="46"/>
      <c r="MCG47" s="46"/>
      <c r="MCH47" s="46"/>
      <c r="MCI47" s="46"/>
      <c r="MCJ47" s="46"/>
      <c r="MCK47" s="46"/>
      <c r="MCL47" s="46"/>
      <c r="MCM47" s="46"/>
      <c r="MCN47" s="46"/>
      <c r="MCO47" s="46"/>
      <c r="MCP47" s="46"/>
      <c r="MCQ47" s="46"/>
      <c r="MCR47" s="46"/>
      <c r="MCS47" s="46"/>
      <c r="MCT47" s="46"/>
      <c r="MCU47" s="46"/>
      <c r="MCV47" s="46"/>
      <c r="MCW47" s="46"/>
      <c r="MCX47" s="46"/>
      <c r="MCY47" s="46"/>
      <c r="MCZ47" s="46"/>
      <c r="MDA47" s="46"/>
      <c r="MDB47" s="46"/>
      <c r="MDC47" s="46"/>
      <c r="MDD47" s="46"/>
      <c r="MDE47" s="46"/>
      <c r="MDF47" s="46"/>
      <c r="MDG47" s="46"/>
      <c r="MDH47" s="46"/>
      <c r="MDI47" s="46"/>
      <c r="MDJ47" s="46"/>
      <c r="MDK47" s="46"/>
      <c r="MDL47" s="46"/>
      <c r="MDM47" s="46"/>
      <c r="MDN47" s="46"/>
      <c r="MDO47" s="46"/>
      <c r="MDP47" s="46"/>
      <c r="MDQ47" s="46"/>
      <c r="MDR47" s="46"/>
      <c r="MDS47" s="46"/>
      <c r="MDT47" s="46"/>
      <c r="MDU47" s="46"/>
      <c r="MDV47" s="46"/>
      <c r="MDW47" s="46"/>
      <c r="MDX47" s="46"/>
      <c r="MDY47" s="46"/>
      <c r="MDZ47" s="46"/>
      <c r="MEA47" s="46"/>
      <c r="MEB47" s="46"/>
      <c r="MEC47" s="46"/>
      <c r="MED47" s="46"/>
      <c r="MEE47" s="46"/>
      <c r="MEF47" s="46"/>
      <c r="MEG47" s="46"/>
      <c r="MEH47" s="46"/>
      <c r="MEI47" s="46"/>
      <c r="MEJ47" s="46"/>
      <c r="MEK47" s="46"/>
      <c r="MEL47" s="46"/>
      <c r="MEM47" s="46"/>
      <c r="MEN47" s="46"/>
      <c r="MEO47" s="46"/>
      <c r="MEP47" s="46"/>
      <c r="MEQ47" s="46"/>
      <c r="MER47" s="46"/>
      <c r="MES47" s="46"/>
      <c r="MET47" s="46"/>
      <c r="MEU47" s="46"/>
      <c r="MEV47" s="46"/>
      <c r="MEW47" s="46"/>
      <c r="MEX47" s="46"/>
      <c r="MEY47" s="46"/>
      <c r="MEZ47" s="46"/>
      <c r="MFA47" s="46"/>
      <c r="MFB47" s="46"/>
      <c r="MFC47" s="46"/>
      <c r="MFD47" s="46"/>
      <c r="MFE47" s="46"/>
      <c r="MFF47" s="46"/>
      <c r="MFG47" s="46"/>
      <c r="MFH47" s="46"/>
      <c r="MFI47" s="46"/>
      <c r="MFJ47" s="46"/>
      <c r="MFK47" s="46"/>
      <c r="MFL47" s="46"/>
      <c r="MFM47" s="46"/>
      <c r="MFN47" s="46"/>
      <c r="MFO47" s="46"/>
      <c r="MFP47" s="46"/>
      <c r="MFQ47" s="46"/>
      <c r="MFR47" s="46"/>
      <c r="MFS47" s="46"/>
      <c r="MFT47" s="46"/>
      <c r="MFU47" s="46"/>
      <c r="MFV47" s="46"/>
      <c r="MFW47" s="46"/>
      <c r="MFX47" s="46"/>
      <c r="MFY47" s="46"/>
      <c r="MFZ47" s="46"/>
      <c r="MGA47" s="46"/>
      <c r="MGB47" s="46"/>
      <c r="MGC47" s="46"/>
      <c r="MGD47" s="46"/>
      <c r="MGE47" s="46"/>
      <c r="MGF47" s="46"/>
      <c r="MGG47" s="46"/>
      <c r="MGH47" s="46"/>
      <c r="MGI47" s="46"/>
      <c r="MGJ47" s="46"/>
      <c r="MGK47" s="46"/>
      <c r="MGL47" s="46"/>
      <c r="MGM47" s="46"/>
      <c r="MGN47" s="46"/>
      <c r="MGO47" s="46"/>
      <c r="MGP47" s="46"/>
      <c r="MGQ47" s="46"/>
      <c r="MGR47" s="46"/>
      <c r="MGS47" s="46"/>
      <c r="MGT47" s="46"/>
      <c r="MGU47" s="46"/>
      <c r="MGV47" s="46"/>
      <c r="MGW47" s="46"/>
      <c r="MGX47" s="46"/>
      <c r="MGY47" s="46"/>
      <c r="MGZ47" s="46"/>
      <c r="MHA47" s="46"/>
      <c r="MHB47" s="46"/>
      <c r="MHC47" s="46"/>
      <c r="MHD47" s="46"/>
      <c r="MHE47" s="46"/>
      <c r="MHF47" s="46"/>
      <c r="MHG47" s="46"/>
      <c r="MHH47" s="46"/>
      <c r="MHI47" s="46"/>
      <c r="MHJ47" s="46"/>
      <c r="MHK47" s="46"/>
      <c r="MHL47" s="46"/>
      <c r="MHM47" s="46"/>
      <c r="MHN47" s="46"/>
      <c r="MHO47" s="46"/>
      <c r="MHP47" s="46"/>
      <c r="MHQ47" s="46"/>
      <c r="MHR47" s="46"/>
      <c r="MHS47" s="46"/>
      <c r="MHT47" s="46"/>
      <c r="MHU47" s="46"/>
      <c r="MHV47" s="46"/>
      <c r="MHW47" s="46"/>
      <c r="MHX47" s="46"/>
      <c r="MHY47" s="46"/>
      <c r="MHZ47" s="46"/>
      <c r="MIA47" s="46"/>
      <c r="MIB47" s="46"/>
      <c r="MIC47" s="46"/>
      <c r="MID47" s="46"/>
      <c r="MIE47" s="46"/>
      <c r="MIF47" s="46"/>
      <c r="MIG47" s="46"/>
      <c r="MIH47" s="46"/>
      <c r="MII47" s="46"/>
      <c r="MIJ47" s="46"/>
      <c r="MIK47" s="46"/>
      <c r="MIL47" s="46"/>
      <c r="MIM47" s="46"/>
      <c r="MIN47" s="46"/>
      <c r="MIO47" s="46"/>
      <c r="MIP47" s="46"/>
      <c r="MIQ47" s="46"/>
      <c r="MIR47" s="46"/>
      <c r="MIS47" s="46"/>
      <c r="MIT47" s="46"/>
      <c r="MIU47" s="46"/>
      <c r="MIV47" s="46"/>
      <c r="MIW47" s="46"/>
      <c r="MIX47" s="46"/>
      <c r="MIY47" s="46"/>
      <c r="MIZ47" s="46"/>
      <c r="MJA47" s="46"/>
      <c r="MJB47" s="46"/>
      <c r="MJC47" s="46"/>
      <c r="MJD47" s="46"/>
      <c r="MJE47" s="46"/>
      <c r="MJF47" s="46"/>
      <c r="MJG47" s="46"/>
      <c r="MJH47" s="46"/>
      <c r="MJI47" s="46"/>
      <c r="MJJ47" s="46"/>
      <c r="MJK47" s="46"/>
      <c r="MJL47" s="46"/>
      <c r="MJM47" s="46"/>
      <c r="MJN47" s="46"/>
      <c r="MJO47" s="46"/>
      <c r="MJP47" s="46"/>
      <c r="MJQ47" s="46"/>
      <c r="MJR47" s="46"/>
      <c r="MJS47" s="46"/>
      <c r="MJT47" s="46"/>
      <c r="MJU47" s="46"/>
      <c r="MJV47" s="46"/>
      <c r="MJW47" s="46"/>
      <c r="MJX47" s="46"/>
      <c r="MJY47" s="46"/>
      <c r="MJZ47" s="46"/>
      <c r="MKA47" s="46"/>
      <c r="MKB47" s="46"/>
      <c r="MKC47" s="46"/>
      <c r="MKD47" s="46"/>
      <c r="MKE47" s="46"/>
      <c r="MKF47" s="46"/>
      <c r="MKG47" s="46"/>
      <c r="MKH47" s="46"/>
      <c r="MKI47" s="46"/>
      <c r="MKJ47" s="46"/>
      <c r="MKK47" s="46"/>
      <c r="MKL47" s="46"/>
      <c r="MKM47" s="46"/>
      <c r="MKN47" s="46"/>
      <c r="MKO47" s="46"/>
      <c r="MKP47" s="46"/>
      <c r="MKQ47" s="46"/>
      <c r="MKR47" s="46"/>
      <c r="MKS47" s="46"/>
      <c r="MKT47" s="46"/>
      <c r="MKU47" s="46"/>
      <c r="MKV47" s="46"/>
      <c r="MKW47" s="46"/>
      <c r="MKX47" s="46"/>
      <c r="MKY47" s="46"/>
      <c r="MKZ47" s="46"/>
      <c r="MLA47" s="46"/>
      <c r="MLB47" s="46"/>
      <c r="MLC47" s="46"/>
      <c r="MLD47" s="46"/>
      <c r="MLE47" s="46"/>
      <c r="MLF47" s="46"/>
      <c r="MLG47" s="46"/>
      <c r="MLH47" s="46"/>
      <c r="MLI47" s="46"/>
      <c r="MLJ47" s="46"/>
      <c r="MLK47" s="46"/>
      <c r="MLL47" s="46"/>
      <c r="MLM47" s="46"/>
      <c r="MLN47" s="46"/>
      <c r="MLO47" s="46"/>
      <c r="MLP47" s="46"/>
      <c r="MLQ47" s="46"/>
      <c r="MLR47" s="46"/>
      <c r="MLS47" s="46"/>
      <c r="MLT47" s="46"/>
      <c r="MLU47" s="46"/>
      <c r="MLV47" s="46"/>
      <c r="MLW47" s="46"/>
      <c r="MLX47" s="46"/>
      <c r="MLY47" s="46"/>
      <c r="MLZ47" s="46"/>
      <c r="MMA47" s="46"/>
      <c r="MMB47" s="46"/>
      <c r="MMC47" s="46"/>
      <c r="MMD47" s="46"/>
      <c r="MME47" s="46"/>
      <c r="MMF47" s="46"/>
      <c r="MMG47" s="46"/>
      <c r="MMH47" s="46"/>
      <c r="MMI47" s="46"/>
      <c r="MMJ47" s="46"/>
      <c r="MMK47" s="46"/>
      <c r="MML47" s="46"/>
      <c r="MMM47" s="46"/>
      <c r="MMN47" s="46"/>
      <c r="MMO47" s="46"/>
      <c r="MMP47" s="46"/>
      <c r="MMQ47" s="46"/>
      <c r="MMR47" s="46"/>
      <c r="MMS47" s="46"/>
      <c r="MMT47" s="46"/>
      <c r="MMU47" s="46"/>
      <c r="MMV47" s="46"/>
      <c r="MMW47" s="46"/>
      <c r="MMX47" s="46"/>
      <c r="MMY47" s="46"/>
      <c r="MMZ47" s="46"/>
      <c r="MNA47" s="46"/>
      <c r="MNB47" s="46"/>
      <c r="MNC47" s="46"/>
      <c r="MND47" s="46"/>
      <c r="MNE47" s="46"/>
      <c r="MNF47" s="46"/>
      <c r="MNG47" s="46"/>
      <c r="MNH47" s="46"/>
      <c r="MNI47" s="46"/>
      <c r="MNJ47" s="46"/>
      <c r="MNK47" s="46"/>
      <c r="MNL47" s="46"/>
      <c r="MNM47" s="46"/>
      <c r="MNN47" s="46"/>
      <c r="MNO47" s="46"/>
      <c r="MNP47" s="46"/>
      <c r="MNQ47" s="46"/>
      <c r="MNR47" s="46"/>
      <c r="MNS47" s="46"/>
      <c r="MNT47" s="46"/>
      <c r="MNU47" s="46"/>
      <c r="MNV47" s="46"/>
      <c r="MNW47" s="46"/>
      <c r="MNX47" s="46"/>
      <c r="MNY47" s="46"/>
      <c r="MNZ47" s="46"/>
      <c r="MOA47" s="46"/>
      <c r="MOB47" s="46"/>
      <c r="MOC47" s="46"/>
      <c r="MOD47" s="46"/>
      <c r="MOE47" s="46"/>
      <c r="MOF47" s="46"/>
      <c r="MOG47" s="46"/>
      <c r="MOH47" s="46"/>
      <c r="MOI47" s="46"/>
      <c r="MOJ47" s="46"/>
      <c r="MOK47" s="46"/>
      <c r="MOL47" s="46"/>
      <c r="MOM47" s="46"/>
      <c r="MON47" s="46"/>
      <c r="MOO47" s="46"/>
      <c r="MOP47" s="46"/>
      <c r="MOQ47" s="46"/>
      <c r="MOR47" s="46"/>
      <c r="MOS47" s="46"/>
      <c r="MOT47" s="46"/>
      <c r="MOU47" s="46"/>
      <c r="MOV47" s="46"/>
      <c r="MOW47" s="46"/>
      <c r="MOX47" s="46"/>
      <c r="MOY47" s="46"/>
      <c r="MOZ47" s="46"/>
      <c r="MPA47" s="46"/>
      <c r="MPB47" s="46"/>
      <c r="MPC47" s="46"/>
      <c r="MPD47" s="46"/>
      <c r="MPE47" s="46"/>
      <c r="MPF47" s="46"/>
      <c r="MPG47" s="46"/>
      <c r="MPH47" s="46"/>
      <c r="MPI47" s="46"/>
      <c r="MPJ47" s="46"/>
      <c r="MPK47" s="46"/>
      <c r="MPL47" s="46"/>
      <c r="MPM47" s="46"/>
      <c r="MPN47" s="46"/>
      <c r="MPO47" s="46"/>
      <c r="MPP47" s="46"/>
      <c r="MPQ47" s="46"/>
      <c r="MPR47" s="46"/>
      <c r="MPS47" s="46"/>
      <c r="MPT47" s="46"/>
      <c r="MPU47" s="46"/>
      <c r="MPV47" s="46"/>
      <c r="MPW47" s="46"/>
      <c r="MPX47" s="46"/>
      <c r="MPY47" s="46"/>
      <c r="MPZ47" s="46"/>
      <c r="MQA47" s="46"/>
      <c r="MQB47" s="46"/>
      <c r="MQC47" s="46"/>
      <c r="MQD47" s="46"/>
      <c r="MQE47" s="46"/>
      <c r="MQF47" s="46"/>
      <c r="MQG47" s="46"/>
      <c r="MQH47" s="46"/>
      <c r="MQI47" s="46"/>
      <c r="MQJ47" s="46"/>
      <c r="MQK47" s="46"/>
      <c r="MQL47" s="46"/>
      <c r="MQM47" s="46"/>
      <c r="MQN47" s="46"/>
      <c r="MQO47" s="46"/>
      <c r="MQP47" s="46"/>
      <c r="MQQ47" s="46"/>
      <c r="MQR47" s="46"/>
      <c r="MQS47" s="46"/>
      <c r="MQT47" s="46"/>
      <c r="MQU47" s="46"/>
      <c r="MQV47" s="46"/>
      <c r="MQW47" s="46"/>
      <c r="MQX47" s="46"/>
      <c r="MQY47" s="46"/>
      <c r="MQZ47" s="46"/>
      <c r="MRA47" s="46"/>
      <c r="MRB47" s="46"/>
      <c r="MRC47" s="46"/>
      <c r="MRD47" s="46"/>
      <c r="MRE47" s="46"/>
      <c r="MRF47" s="46"/>
      <c r="MRG47" s="46"/>
      <c r="MRH47" s="46"/>
      <c r="MRI47" s="46"/>
      <c r="MRJ47" s="46"/>
      <c r="MRK47" s="46"/>
      <c r="MRL47" s="46"/>
      <c r="MRM47" s="46"/>
      <c r="MRN47" s="46"/>
      <c r="MRO47" s="46"/>
      <c r="MRP47" s="46"/>
      <c r="MRQ47" s="46"/>
      <c r="MRR47" s="46"/>
      <c r="MRS47" s="46"/>
      <c r="MRT47" s="46"/>
      <c r="MRU47" s="46"/>
      <c r="MRV47" s="46"/>
      <c r="MRW47" s="46"/>
      <c r="MRX47" s="46"/>
      <c r="MRY47" s="46"/>
      <c r="MRZ47" s="46"/>
      <c r="MSA47" s="46"/>
      <c r="MSB47" s="46"/>
      <c r="MSC47" s="46"/>
      <c r="MSD47" s="46"/>
      <c r="MSE47" s="46"/>
      <c r="MSF47" s="46"/>
      <c r="MSG47" s="46"/>
      <c r="MSH47" s="46"/>
      <c r="MSI47" s="46"/>
      <c r="MSJ47" s="46"/>
      <c r="MSK47" s="46"/>
      <c r="MSL47" s="46"/>
      <c r="MSM47" s="46"/>
      <c r="MSN47" s="46"/>
      <c r="MSO47" s="46"/>
      <c r="MSP47" s="46"/>
      <c r="MSQ47" s="46"/>
      <c r="MSR47" s="46"/>
      <c r="MSS47" s="46"/>
      <c r="MST47" s="46"/>
      <c r="MSU47" s="46"/>
      <c r="MSV47" s="46"/>
      <c r="MSW47" s="46"/>
      <c r="MSX47" s="46"/>
      <c r="MSY47" s="46"/>
      <c r="MSZ47" s="46"/>
      <c r="MTA47" s="46"/>
      <c r="MTB47" s="46"/>
      <c r="MTC47" s="46"/>
      <c r="MTD47" s="46"/>
      <c r="MTE47" s="46"/>
      <c r="MTF47" s="46"/>
      <c r="MTG47" s="46"/>
      <c r="MTH47" s="46"/>
      <c r="MTI47" s="46"/>
      <c r="MTJ47" s="46"/>
      <c r="MTK47" s="46"/>
      <c r="MTL47" s="46"/>
      <c r="MTM47" s="46"/>
      <c r="MTN47" s="46"/>
      <c r="MTO47" s="46"/>
      <c r="MTP47" s="46"/>
      <c r="MTQ47" s="46"/>
      <c r="MTR47" s="46"/>
      <c r="MTS47" s="46"/>
      <c r="MTT47" s="46"/>
      <c r="MTU47" s="46"/>
      <c r="MTV47" s="46"/>
      <c r="MTW47" s="46"/>
      <c r="MTX47" s="46"/>
      <c r="MTY47" s="46"/>
      <c r="MTZ47" s="46"/>
      <c r="MUA47" s="46"/>
      <c r="MUB47" s="46"/>
      <c r="MUC47" s="46"/>
      <c r="MUD47" s="46"/>
      <c r="MUE47" s="46"/>
      <c r="MUF47" s="46"/>
      <c r="MUG47" s="46"/>
      <c r="MUH47" s="46"/>
      <c r="MUI47" s="46"/>
      <c r="MUJ47" s="46"/>
      <c r="MUK47" s="46"/>
      <c r="MUL47" s="46"/>
      <c r="MUM47" s="46"/>
      <c r="MUN47" s="46"/>
      <c r="MUO47" s="46"/>
      <c r="MUP47" s="46"/>
      <c r="MUQ47" s="46"/>
      <c r="MUR47" s="46"/>
      <c r="MUS47" s="46"/>
      <c r="MUT47" s="46"/>
      <c r="MUU47" s="46"/>
      <c r="MUV47" s="46"/>
      <c r="MUW47" s="46"/>
      <c r="MUX47" s="46"/>
      <c r="MUY47" s="46"/>
      <c r="MUZ47" s="46"/>
      <c r="MVA47" s="46"/>
      <c r="MVB47" s="46"/>
      <c r="MVC47" s="46"/>
      <c r="MVD47" s="46"/>
      <c r="MVE47" s="46"/>
      <c r="MVF47" s="46"/>
      <c r="MVG47" s="46"/>
      <c r="MVH47" s="46"/>
      <c r="MVI47" s="46"/>
      <c r="MVJ47" s="46"/>
      <c r="MVK47" s="46"/>
      <c r="MVL47" s="46"/>
      <c r="MVM47" s="46"/>
      <c r="MVN47" s="46"/>
      <c r="MVO47" s="46"/>
      <c r="MVP47" s="46"/>
      <c r="MVQ47" s="46"/>
      <c r="MVR47" s="46"/>
      <c r="MVS47" s="46"/>
      <c r="MVT47" s="46"/>
      <c r="MVU47" s="46"/>
      <c r="MVV47" s="46"/>
      <c r="MVW47" s="46"/>
      <c r="MVX47" s="46"/>
      <c r="MVY47" s="46"/>
      <c r="MVZ47" s="46"/>
      <c r="MWA47" s="46"/>
      <c r="MWB47" s="46"/>
      <c r="MWC47" s="46"/>
      <c r="MWD47" s="46"/>
      <c r="MWE47" s="46"/>
      <c r="MWF47" s="46"/>
      <c r="MWG47" s="46"/>
      <c r="MWH47" s="46"/>
      <c r="MWI47" s="46"/>
      <c r="MWJ47" s="46"/>
      <c r="MWK47" s="46"/>
      <c r="MWL47" s="46"/>
      <c r="MWM47" s="46"/>
      <c r="MWN47" s="46"/>
      <c r="MWO47" s="46"/>
      <c r="MWP47" s="46"/>
      <c r="MWQ47" s="46"/>
      <c r="MWR47" s="46"/>
      <c r="MWS47" s="46"/>
      <c r="MWT47" s="46"/>
      <c r="MWU47" s="46"/>
      <c r="MWV47" s="46"/>
      <c r="MWW47" s="46"/>
      <c r="MWX47" s="46"/>
      <c r="MWY47" s="46"/>
      <c r="MWZ47" s="46"/>
      <c r="MXA47" s="46"/>
      <c r="MXB47" s="46"/>
      <c r="MXC47" s="46"/>
      <c r="MXD47" s="46"/>
      <c r="MXE47" s="46"/>
      <c r="MXF47" s="46"/>
      <c r="MXG47" s="46"/>
      <c r="MXH47" s="46"/>
      <c r="MXI47" s="46"/>
      <c r="MXJ47" s="46"/>
      <c r="MXK47" s="46"/>
      <c r="MXL47" s="46"/>
      <c r="MXM47" s="46"/>
      <c r="MXN47" s="46"/>
      <c r="MXO47" s="46"/>
      <c r="MXP47" s="46"/>
      <c r="MXQ47" s="46"/>
      <c r="MXR47" s="46"/>
      <c r="MXS47" s="46"/>
      <c r="MXT47" s="46"/>
      <c r="MXU47" s="46"/>
      <c r="MXV47" s="46"/>
      <c r="MXW47" s="46"/>
      <c r="MXX47" s="46"/>
      <c r="MXY47" s="46"/>
      <c r="MXZ47" s="46"/>
      <c r="MYA47" s="46"/>
      <c r="MYB47" s="46"/>
      <c r="MYC47" s="46"/>
      <c r="MYD47" s="46"/>
      <c r="MYE47" s="46"/>
      <c r="MYF47" s="46"/>
      <c r="MYG47" s="46"/>
      <c r="MYH47" s="46"/>
      <c r="MYI47" s="46"/>
      <c r="MYJ47" s="46"/>
      <c r="MYK47" s="46"/>
      <c r="MYL47" s="46"/>
      <c r="MYM47" s="46"/>
      <c r="MYN47" s="46"/>
      <c r="MYO47" s="46"/>
      <c r="MYP47" s="46"/>
      <c r="MYQ47" s="46"/>
      <c r="MYR47" s="46"/>
      <c r="MYS47" s="46"/>
      <c r="MYT47" s="46"/>
      <c r="MYU47" s="46"/>
      <c r="MYV47" s="46"/>
      <c r="MYW47" s="46"/>
      <c r="MYX47" s="46"/>
      <c r="MYY47" s="46"/>
      <c r="MYZ47" s="46"/>
      <c r="MZA47" s="46"/>
      <c r="MZB47" s="46"/>
      <c r="MZC47" s="46"/>
      <c r="MZD47" s="46"/>
      <c r="MZE47" s="46"/>
      <c r="MZF47" s="46"/>
      <c r="MZG47" s="46"/>
      <c r="MZH47" s="46"/>
      <c r="MZI47" s="46"/>
      <c r="MZJ47" s="46"/>
      <c r="MZK47" s="46"/>
      <c r="MZL47" s="46"/>
      <c r="MZM47" s="46"/>
      <c r="MZN47" s="46"/>
      <c r="MZO47" s="46"/>
      <c r="MZP47" s="46"/>
      <c r="MZQ47" s="46"/>
      <c r="MZR47" s="46"/>
      <c r="MZS47" s="46"/>
      <c r="MZT47" s="46"/>
      <c r="MZU47" s="46"/>
      <c r="MZV47" s="46"/>
      <c r="MZW47" s="46"/>
      <c r="MZX47" s="46"/>
      <c r="MZY47" s="46"/>
      <c r="MZZ47" s="46"/>
      <c r="NAA47" s="46"/>
      <c r="NAB47" s="46"/>
      <c r="NAC47" s="46"/>
      <c r="NAD47" s="46"/>
      <c r="NAE47" s="46"/>
      <c r="NAF47" s="46"/>
      <c r="NAG47" s="46"/>
      <c r="NAH47" s="46"/>
      <c r="NAI47" s="46"/>
      <c r="NAJ47" s="46"/>
      <c r="NAK47" s="46"/>
      <c r="NAL47" s="46"/>
      <c r="NAM47" s="46"/>
      <c r="NAN47" s="46"/>
      <c r="NAO47" s="46"/>
      <c r="NAP47" s="46"/>
      <c r="NAQ47" s="46"/>
      <c r="NAR47" s="46"/>
      <c r="NAS47" s="46"/>
      <c r="NAT47" s="46"/>
      <c r="NAU47" s="46"/>
      <c r="NAV47" s="46"/>
      <c r="NAW47" s="46"/>
      <c r="NAX47" s="46"/>
      <c r="NAY47" s="46"/>
      <c r="NAZ47" s="46"/>
      <c r="NBA47" s="46"/>
      <c r="NBB47" s="46"/>
      <c r="NBC47" s="46"/>
      <c r="NBD47" s="46"/>
      <c r="NBE47" s="46"/>
      <c r="NBF47" s="46"/>
      <c r="NBG47" s="46"/>
      <c r="NBH47" s="46"/>
      <c r="NBI47" s="46"/>
      <c r="NBJ47" s="46"/>
      <c r="NBK47" s="46"/>
      <c r="NBL47" s="46"/>
      <c r="NBM47" s="46"/>
      <c r="NBN47" s="46"/>
      <c r="NBO47" s="46"/>
      <c r="NBP47" s="46"/>
      <c r="NBQ47" s="46"/>
      <c r="NBR47" s="46"/>
      <c r="NBS47" s="46"/>
      <c r="NBT47" s="46"/>
      <c r="NBU47" s="46"/>
      <c r="NBV47" s="46"/>
      <c r="NBW47" s="46"/>
      <c r="NBX47" s="46"/>
      <c r="NBY47" s="46"/>
      <c r="NBZ47" s="46"/>
      <c r="NCA47" s="46"/>
      <c r="NCB47" s="46"/>
      <c r="NCC47" s="46"/>
      <c r="NCD47" s="46"/>
      <c r="NCE47" s="46"/>
      <c r="NCF47" s="46"/>
      <c r="NCG47" s="46"/>
      <c r="NCH47" s="46"/>
      <c r="NCI47" s="46"/>
      <c r="NCJ47" s="46"/>
      <c r="NCK47" s="46"/>
      <c r="NCL47" s="46"/>
      <c r="NCM47" s="46"/>
      <c r="NCN47" s="46"/>
      <c r="NCO47" s="46"/>
      <c r="NCP47" s="46"/>
      <c r="NCQ47" s="46"/>
      <c r="NCR47" s="46"/>
      <c r="NCS47" s="46"/>
      <c r="NCT47" s="46"/>
      <c r="NCU47" s="46"/>
      <c r="NCV47" s="46"/>
      <c r="NCW47" s="46"/>
      <c r="NCX47" s="46"/>
      <c r="NCY47" s="46"/>
      <c r="NCZ47" s="46"/>
      <c r="NDA47" s="46"/>
      <c r="NDB47" s="46"/>
      <c r="NDC47" s="46"/>
      <c r="NDD47" s="46"/>
      <c r="NDE47" s="46"/>
      <c r="NDF47" s="46"/>
      <c r="NDG47" s="46"/>
      <c r="NDH47" s="46"/>
      <c r="NDI47" s="46"/>
      <c r="NDJ47" s="46"/>
      <c r="NDK47" s="46"/>
      <c r="NDL47" s="46"/>
      <c r="NDM47" s="46"/>
      <c r="NDN47" s="46"/>
      <c r="NDO47" s="46"/>
      <c r="NDP47" s="46"/>
      <c r="NDQ47" s="46"/>
      <c r="NDR47" s="46"/>
      <c r="NDS47" s="46"/>
      <c r="NDT47" s="46"/>
      <c r="NDU47" s="46"/>
      <c r="NDV47" s="46"/>
      <c r="NDW47" s="46"/>
      <c r="NDX47" s="46"/>
      <c r="NDY47" s="46"/>
      <c r="NDZ47" s="46"/>
      <c r="NEA47" s="46"/>
      <c r="NEB47" s="46"/>
      <c r="NEC47" s="46"/>
      <c r="NED47" s="46"/>
      <c r="NEE47" s="46"/>
      <c r="NEF47" s="46"/>
      <c r="NEG47" s="46"/>
      <c r="NEH47" s="46"/>
      <c r="NEI47" s="46"/>
      <c r="NEJ47" s="46"/>
      <c r="NEK47" s="46"/>
      <c r="NEL47" s="46"/>
      <c r="NEM47" s="46"/>
      <c r="NEN47" s="46"/>
      <c r="NEO47" s="46"/>
      <c r="NEP47" s="46"/>
      <c r="NEQ47" s="46"/>
      <c r="NER47" s="46"/>
      <c r="NES47" s="46"/>
      <c r="NET47" s="46"/>
      <c r="NEU47" s="46"/>
      <c r="NEV47" s="46"/>
      <c r="NEW47" s="46"/>
      <c r="NEX47" s="46"/>
      <c r="NEY47" s="46"/>
      <c r="NEZ47" s="46"/>
      <c r="NFA47" s="46"/>
      <c r="NFB47" s="46"/>
      <c r="NFC47" s="46"/>
      <c r="NFD47" s="46"/>
      <c r="NFE47" s="46"/>
      <c r="NFF47" s="46"/>
      <c r="NFG47" s="46"/>
      <c r="NFH47" s="46"/>
      <c r="NFI47" s="46"/>
      <c r="NFJ47" s="46"/>
      <c r="NFK47" s="46"/>
      <c r="NFL47" s="46"/>
      <c r="NFM47" s="46"/>
      <c r="NFN47" s="46"/>
      <c r="NFO47" s="46"/>
      <c r="NFP47" s="46"/>
      <c r="NFQ47" s="46"/>
      <c r="NFR47" s="46"/>
      <c r="NFS47" s="46"/>
      <c r="NFT47" s="46"/>
      <c r="NFU47" s="46"/>
      <c r="NFV47" s="46"/>
      <c r="NFW47" s="46"/>
      <c r="NFX47" s="46"/>
      <c r="NFY47" s="46"/>
      <c r="NFZ47" s="46"/>
      <c r="NGA47" s="46"/>
      <c r="NGB47" s="46"/>
      <c r="NGC47" s="46"/>
      <c r="NGD47" s="46"/>
      <c r="NGE47" s="46"/>
      <c r="NGF47" s="46"/>
      <c r="NGG47" s="46"/>
      <c r="NGH47" s="46"/>
      <c r="NGI47" s="46"/>
      <c r="NGJ47" s="46"/>
      <c r="NGK47" s="46"/>
      <c r="NGL47" s="46"/>
      <c r="NGM47" s="46"/>
      <c r="NGN47" s="46"/>
      <c r="NGO47" s="46"/>
      <c r="NGP47" s="46"/>
      <c r="NGQ47" s="46"/>
      <c r="NGR47" s="46"/>
      <c r="NGS47" s="46"/>
      <c r="NGT47" s="46"/>
      <c r="NGU47" s="46"/>
      <c r="NGV47" s="46"/>
      <c r="NGW47" s="46"/>
      <c r="NGX47" s="46"/>
      <c r="NGY47" s="46"/>
      <c r="NGZ47" s="46"/>
      <c r="NHA47" s="46"/>
      <c r="NHB47" s="46"/>
      <c r="NHC47" s="46"/>
      <c r="NHD47" s="46"/>
      <c r="NHE47" s="46"/>
      <c r="NHF47" s="46"/>
      <c r="NHG47" s="46"/>
      <c r="NHH47" s="46"/>
      <c r="NHI47" s="46"/>
      <c r="NHJ47" s="46"/>
      <c r="NHK47" s="46"/>
      <c r="NHL47" s="46"/>
      <c r="NHM47" s="46"/>
      <c r="NHN47" s="46"/>
      <c r="NHO47" s="46"/>
      <c r="NHP47" s="46"/>
      <c r="NHQ47" s="46"/>
      <c r="NHR47" s="46"/>
      <c r="NHS47" s="46"/>
      <c r="NHT47" s="46"/>
      <c r="NHU47" s="46"/>
      <c r="NHV47" s="46"/>
      <c r="NHW47" s="46"/>
      <c r="NHX47" s="46"/>
      <c r="NHY47" s="46"/>
      <c r="NHZ47" s="46"/>
      <c r="NIA47" s="46"/>
      <c r="NIB47" s="46"/>
      <c r="NIC47" s="46"/>
      <c r="NID47" s="46"/>
      <c r="NIE47" s="46"/>
      <c r="NIF47" s="46"/>
      <c r="NIG47" s="46"/>
      <c r="NIH47" s="46"/>
      <c r="NII47" s="46"/>
      <c r="NIJ47" s="46"/>
      <c r="NIK47" s="46"/>
      <c r="NIL47" s="46"/>
      <c r="NIM47" s="46"/>
      <c r="NIN47" s="46"/>
      <c r="NIO47" s="46"/>
      <c r="NIP47" s="46"/>
      <c r="NIQ47" s="46"/>
      <c r="NIR47" s="46"/>
      <c r="NIS47" s="46"/>
      <c r="NIT47" s="46"/>
      <c r="NIU47" s="46"/>
      <c r="NIV47" s="46"/>
      <c r="NIW47" s="46"/>
      <c r="NIX47" s="46"/>
      <c r="NIY47" s="46"/>
      <c r="NIZ47" s="46"/>
      <c r="NJA47" s="46"/>
      <c r="NJB47" s="46"/>
      <c r="NJC47" s="46"/>
      <c r="NJD47" s="46"/>
      <c r="NJE47" s="46"/>
      <c r="NJF47" s="46"/>
      <c r="NJG47" s="46"/>
      <c r="NJH47" s="46"/>
      <c r="NJI47" s="46"/>
      <c r="NJJ47" s="46"/>
      <c r="NJK47" s="46"/>
      <c r="NJL47" s="46"/>
      <c r="NJM47" s="46"/>
      <c r="NJN47" s="46"/>
      <c r="NJO47" s="46"/>
      <c r="NJP47" s="46"/>
      <c r="NJQ47" s="46"/>
      <c r="NJR47" s="46"/>
      <c r="NJS47" s="46"/>
      <c r="NJT47" s="46"/>
      <c r="NJU47" s="46"/>
      <c r="NJV47" s="46"/>
      <c r="NJW47" s="46"/>
      <c r="NJX47" s="46"/>
      <c r="NJY47" s="46"/>
      <c r="NJZ47" s="46"/>
      <c r="NKA47" s="46"/>
      <c r="NKB47" s="46"/>
      <c r="NKC47" s="46"/>
      <c r="NKD47" s="46"/>
      <c r="NKE47" s="46"/>
      <c r="NKF47" s="46"/>
      <c r="NKG47" s="46"/>
      <c r="NKH47" s="46"/>
      <c r="NKI47" s="46"/>
      <c r="NKJ47" s="46"/>
      <c r="NKK47" s="46"/>
      <c r="NKL47" s="46"/>
      <c r="NKM47" s="46"/>
      <c r="NKN47" s="46"/>
      <c r="NKO47" s="46"/>
      <c r="NKP47" s="46"/>
      <c r="NKQ47" s="46"/>
      <c r="NKR47" s="46"/>
      <c r="NKS47" s="46"/>
      <c r="NKT47" s="46"/>
      <c r="NKU47" s="46"/>
      <c r="NKV47" s="46"/>
      <c r="NKW47" s="46"/>
      <c r="NKX47" s="46"/>
      <c r="NKY47" s="46"/>
      <c r="NKZ47" s="46"/>
      <c r="NLA47" s="46"/>
      <c r="NLB47" s="46"/>
      <c r="NLC47" s="46"/>
      <c r="NLD47" s="46"/>
      <c r="NLE47" s="46"/>
      <c r="NLF47" s="46"/>
      <c r="NLG47" s="46"/>
      <c r="NLH47" s="46"/>
      <c r="NLI47" s="46"/>
      <c r="NLJ47" s="46"/>
      <c r="NLK47" s="46"/>
      <c r="NLL47" s="46"/>
      <c r="NLM47" s="46"/>
      <c r="NLN47" s="46"/>
      <c r="NLO47" s="46"/>
      <c r="NLP47" s="46"/>
      <c r="NLQ47" s="46"/>
      <c r="NLR47" s="46"/>
      <c r="NLS47" s="46"/>
      <c r="NLT47" s="46"/>
      <c r="NLU47" s="46"/>
      <c r="NLV47" s="46"/>
    </row>
    <row r="48" spans="1:9813" s="8" customFormat="1" ht="56.9" customHeight="1" x14ac:dyDescent="0.2">
      <c r="A48" s="4"/>
      <c r="B48" s="4"/>
      <c r="C48" s="4"/>
      <c r="D48" s="4"/>
      <c r="E48" s="4"/>
      <c r="F48" s="2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  <c r="ADR48" s="4"/>
      <c r="ADS48" s="4"/>
      <c r="ADT48" s="4"/>
      <c r="ADU48" s="4"/>
      <c r="ADV48" s="4"/>
      <c r="ADW48" s="4"/>
      <c r="ADX48" s="4"/>
      <c r="ADY48" s="4"/>
      <c r="ADZ48" s="4"/>
      <c r="AEA48" s="4"/>
      <c r="AEB48" s="4"/>
      <c r="AEC48" s="4"/>
      <c r="AED48" s="4"/>
      <c r="AEE48" s="4"/>
      <c r="AEF48" s="4"/>
      <c r="AEG48" s="4"/>
      <c r="AEH48" s="4"/>
      <c r="AEI48" s="4"/>
      <c r="AEJ48" s="4"/>
      <c r="AEK48" s="4"/>
      <c r="AEL48" s="4"/>
      <c r="AEM48" s="4"/>
      <c r="AEN48" s="4"/>
      <c r="AEO48" s="4"/>
      <c r="AEP48" s="4"/>
      <c r="AEQ48" s="4"/>
      <c r="AER48" s="4"/>
      <c r="AES48" s="4"/>
      <c r="AET48" s="4"/>
      <c r="AEU48" s="4"/>
      <c r="AEV48" s="4"/>
      <c r="AEW48" s="4"/>
      <c r="AEX48" s="4"/>
      <c r="AEY48" s="4"/>
      <c r="AEZ48" s="4"/>
      <c r="AFA48" s="4"/>
      <c r="AFB48" s="4"/>
      <c r="AFC48" s="4"/>
      <c r="AFD48" s="4"/>
      <c r="AFE48" s="4"/>
      <c r="AFF48" s="4"/>
      <c r="AFG48" s="4"/>
      <c r="AFH48" s="4"/>
      <c r="AFI48" s="4"/>
      <c r="AFJ48" s="4"/>
      <c r="AFK48" s="4"/>
      <c r="AFL48" s="4"/>
      <c r="AFM48" s="4"/>
      <c r="AFN48" s="4"/>
      <c r="AFO48" s="4"/>
      <c r="AFP48" s="4"/>
      <c r="AFQ48" s="4"/>
      <c r="AFR48" s="4"/>
      <c r="AFS48" s="4"/>
      <c r="AFT48" s="4"/>
      <c r="AFU48" s="4"/>
      <c r="AFV48" s="4"/>
      <c r="AFW48" s="4"/>
      <c r="AFX48" s="4"/>
      <c r="AFY48" s="4"/>
      <c r="AFZ48" s="4"/>
      <c r="AGA48" s="4"/>
      <c r="AGB48" s="4"/>
      <c r="AGC48" s="4"/>
      <c r="AGD48" s="4"/>
      <c r="AGE48" s="4"/>
      <c r="AGF48" s="4"/>
      <c r="AGG48" s="4"/>
      <c r="AGH48" s="4"/>
      <c r="AGI48" s="4"/>
      <c r="AGJ48" s="4"/>
      <c r="AGK48" s="4"/>
      <c r="AGL48" s="4"/>
      <c r="AGM48" s="4"/>
      <c r="AGN48" s="4"/>
      <c r="AGO48" s="4"/>
      <c r="AGP48" s="4"/>
      <c r="AGQ48" s="4"/>
      <c r="AGR48" s="4"/>
      <c r="AGS48" s="4"/>
      <c r="AGT48" s="4"/>
      <c r="AGU48" s="4"/>
      <c r="AGV48" s="4"/>
      <c r="AGW48" s="4"/>
      <c r="AGX48" s="4"/>
      <c r="AGY48" s="4"/>
      <c r="AGZ48" s="4"/>
      <c r="AHA48" s="4"/>
      <c r="AHB48" s="4"/>
      <c r="AHC48" s="4"/>
      <c r="AHD48" s="4"/>
      <c r="AHE48" s="4"/>
      <c r="AHF48" s="4"/>
      <c r="AHG48" s="4"/>
      <c r="AHH48" s="4"/>
      <c r="AHI48" s="4"/>
      <c r="AHJ48" s="4"/>
      <c r="AHK48" s="4"/>
      <c r="AHL48" s="4"/>
      <c r="AHM48" s="4"/>
      <c r="AHN48" s="4"/>
      <c r="AHO48" s="4"/>
      <c r="AHP48" s="4"/>
      <c r="AHQ48" s="4"/>
      <c r="AHR48" s="4"/>
      <c r="AHS48" s="4"/>
      <c r="AHT48" s="4"/>
      <c r="AHU48" s="4"/>
      <c r="AHV48" s="4"/>
      <c r="AHW48" s="4"/>
      <c r="AHX48" s="4"/>
      <c r="AHY48" s="4"/>
      <c r="AHZ48" s="4"/>
      <c r="AIA48" s="4"/>
      <c r="AIB48" s="4"/>
      <c r="AIC48" s="4"/>
      <c r="AID48" s="4"/>
      <c r="AIE48" s="4"/>
      <c r="AIF48" s="4"/>
      <c r="AIG48" s="4"/>
      <c r="AIH48" s="4"/>
      <c r="AII48" s="4"/>
      <c r="AIJ48" s="4"/>
      <c r="AIK48" s="4"/>
      <c r="AIL48" s="4"/>
      <c r="AIM48" s="4"/>
      <c r="AIN48" s="4"/>
      <c r="AIO48" s="4"/>
      <c r="AIP48" s="4"/>
      <c r="AIQ48" s="4"/>
      <c r="AIR48" s="4"/>
      <c r="AIS48" s="4"/>
      <c r="AIT48" s="4"/>
      <c r="AIU48" s="4"/>
      <c r="AIV48" s="4"/>
      <c r="AIW48" s="4"/>
      <c r="AIX48" s="4"/>
      <c r="AIY48" s="4"/>
      <c r="AIZ48" s="4"/>
      <c r="AJA48" s="4"/>
      <c r="AJB48" s="4"/>
      <c r="AJC48" s="4"/>
      <c r="AJD48" s="4"/>
      <c r="AJE48" s="4"/>
      <c r="AJF48" s="4"/>
      <c r="AJG48" s="4"/>
      <c r="AJH48" s="4"/>
      <c r="AJI48" s="4"/>
      <c r="AJJ48" s="4"/>
      <c r="AJK48" s="4"/>
      <c r="AJL48" s="4"/>
      <c r="AJM48" s="4"/>
      <c r="AJN48" s="4"/>
      <c r="AJO48" s="4"/>
      <c r="AJP48" s="4"/>
      <c r="AJQ48" s="4"/>
      <c r="AJR48" s="4"/>
      <c r="AJS48" s="4"/>
      <c r="AJT48" s="4"/>
      <c r="AJU48" s="4"/>
      <c r="AJV48" s="4"/>
      <c r="AJW48" s="4"/>
      <c r="AJX48" s="4"/>
      <c r="AJY48" s="4"/>
      <c r="AJZ48" s="4"/>
      <c r="AKA48" s="4"/>
      <c r="AKB48" s="4"/>
      <c r="AKC48" s="4"/>
      <c r="AKD48" s="4"/>
      <c r="AKE48" s="4"/>
      <c r="AKF48" s="4"/>
      <c r="AKG48" s="4"/>
      <c r="AKH48" s="4"/>
      <c r="AKI48" s="4"/>
      <c r="AKJ48" s="4"/>
      <c r="AKK48" s="4"/>
      <c r="AKL48" s="4"/>
      <c r="AKM48" s="4"/>
      <c r="AKN48" s="4"/>
      <c r="AKO48" s="4"/>
      <c r="AKP48" s="4"/>
      <c r="AKQ48" s="4"/>
      <c r="AKR48" s="4"/>
      <c r="AKS48" s="4"/>
      <c r="AKT48" s="4"/>
      <c r="AKU48" s="4"/>
      <c r="AKV48" s="4"/>
      <c r="AKW48" s="4"/>
      <c r="AKX48" s="4"/>
      <c r="AKY48" s="4"/>
      <c r="AKZ48" s="4"/>
      <c r="ALA48" s="4"/>
      <c r="ALB48" s="4"/>
      <c r="ALC48" s="4"/>
      <c r="ALD48" s="4"/>
      <c r="ALE48" s="4"/>
      <c r="ALF48" s="4"/>
      <c r="ALG48" s="4"/>
      <c r="ALH48" s="4"/>
      <c r="ALI48" s="4"/>
      <c r="ALJ48" s="4"/>
      <c r="ALK48" s="4"/>
      <c r="ALL48" s="4"/>
      <c r="ALM48" s="4"/>
      <c r="ALN48" s="4"/>
      <c r="ALO48" s="4"/>
      <c r="ALP48" s="4"/>
      <c r="ALQ48" s="4"/>
      <c r="ALR48" s="4"/>
      <c r="ALS48" s="4"/>
      <c r="ALT48" s="4"/>
      <c r="ALU48" s="4"/>
      <c r="ALV48" s="4"/>
      <c r="ALW48" s="4"/>
      <c r="ALX48" s="4"/>
      <c r="ALY48" s="4"/>
      <c r="ALZ48" s="4"/>
      <c r="AMA48" s="4"/>
      <c r="AMB48" s="4"/>
      <c r="AMC48" s="4"/>
      <c r="AMD48" s="4"/>
      <c r="AME48" s="4"/>
      <c r="AMF48" s="4"/>
      <c r="AMG48" s="4"/>
      <c r="AMH48" s="4"/>
      <c r="AMI48" s="4"/>
      <c r="AMJ48" s="4"/>
      <c r="AMK48" s="4"/>
      <c r="AML48" s="4"/>
      <c r="AMM48" s="4"/>
      <c r="AMN48" s="4"/>
      <c r="AMO48" s="4"/>
      <c r="AMP48" s="4"/>
      <c r="AMQ48" s="4"/>
      <c r="AMR48" s="4"/>
      <c r="AMS48" s="4"/>
      <c r="AMT48" s="4"/>
      <c r="AMU48" s="4"/>
      <c r="AMV48" s="4"/>
      <c r="AMW48" s="4"/>
      <c r="AMX48" s="4"/>
      <c r="AMY48" s="4"/>
      <c r="AMZ48" s="4"/>
      <c r="ANA48" s="4"/>
      <c r="ANB48" s="4"/>
      <c r="ANC48" s="4"/>
      <c r="AND48" s="4"/>
      <c r="ANE48" s="4"/>
      <c r="ANF48" s="4"/>
      <c r="ANG48" s="4"/>
      <c r="ANH48" s="4"/>
      <c r="ANI48" s="4"/>
      <c r="ANJ48" s="4"/>
      <c r="ANK48" s="4"/>
      <c r="ANL48" s="4"/>
      <c r="ANM48" s="4"/>
      <c r="ANN48" s="4"/>
      <c r="ANO48" s="4"/>
      <c r="ANP48" s="4"/>
      <c r="ANQ48" s="4"/>
      <c r="ANR48" s="4"/>
      <c r="ANS48" s="4"/>
      <c r="ANT48" s="4"/>
      <c r="ANU48" s="4"/>
      <c r="ANV48" s="4"/>
      <c r="ANW48" s="4"/>
      <c r="ANX48" s="4"/>
      <c r="ANY48" s="4"/>
      <c r="ANZ48" s="4"/>
      <c r="AOA48" s="4"/>
      <c r="AOB48" s="4"/>
      <c r="AOC48" s="4"/>
      <c r="AOD48" s="4"/>
      <c r="AOE48" s="4"/>
      <c r="AOF48" s="4"/>
      <c r="AOG48" s="4"/>
      <c r="AOH48" s="4"/>
      <c r="AOI48" s="4"/>
      <c r="AOJ48" s="4"/>
      <c r="AOK48" s="4"/>
      <c r="AOL48" s="4"/>
      <c r="AOM48" s="4"/>
      <c r="AON48" s="4"/>
      <c r="AOO48" s="4"/>
      <c r="AOP48" s="4"/>
      <c r="AOQ48" s="4"/>
      <c r="AOR48" s="4"/>
      <c r="AOS48" s="4"/>
      <c r="AOT48" s="4"/>
      <c r="AOU48" s="4"/>
      <c r="AOV48" s="4"/>
      <c r="AOW48" s="4"/>
      <c r="AOX48" s="4"/>
      <c r="AOY48" s="4"/>
      <c r="AOZ48" s="4"/>
      <c r="APA48" s="4"/>
      <c r="APB48" s="4"/>
      <c r="APC48" s="4"/>
      <c r="APD48" s="4"/>
      <c r="APE48" s="4"/>
      <c r="APF48" s="4"/>
      <c r="APG48" s="4"/>
      <c r="APH48" s="4"/>
      <c r="API48" s="4"/>
      <c r="APJ48" s="4"/>
      <c r="APK48" s="4"/>
      <c r="APL48" s="4"/>
      <c r="APM48" s="4"/>
      <c r="APN48" s="4"/>
      <c r="APO48" s="4"/>
      <c r="APP48" s="4"/>
      <c r="APQ48" s="4"/>
      <c r="APR48" s="4"/>
      <c r="APS48" s="4"/>
      <c r="APT48" s="4"/>
      <c r="APU48" s="4"/>
      <c r="APV48" s="4"/>
      <c r="APW48" s="4"/>
      <c r="APX48" s="4"/>
      <c r="APY48" s="4"/>
      <c r="APZ48" s="4"/>
      <c r="AQA48" s="4"/>
      <c r="AQB48" s="4"/>
      <c r="AQC48" s="4"/>
      <c r="AQD48" s="4"/>
      <c r="AQE48" s="4"/>
      <c r="AQF48" s="4"/>
      <c r="AQG48" s="4"/>
      <c r="AQH48" s="4"/>
      <c r="AQI48" s="4"/>
      <c r="AQJ48" s="4"/>
      <c r="AQK48" s="4"/>
      <c r="AQL48" s="4"/>
      <c r="AQM48" s="4"/>
      <c r="AQN48" s="4"/>
      <c r="AQO48" s="4"/>
      <c r="AQP48" s="4"/>
      <c r="AQQ48" s="4"/>
      <c r="AQR48" s="4"/>
      <c r="AQS48" s="4"/>
      <c r="AQT48" s="4"/>
      <c r="AQU48" s="4"/>
      <c r="AQV48" s="4"/>
      <c r="AQW48" s="4"/>
      <c r="AQX48" s="4"/>
      <c r="AQY48" s="4"/>
      <c r="AQZ48" s="4"/>
      <c r="ARA48" s="4"/>
      <c r="ARB48" s="4"/>
      <c r="ARC48" s="4"/>
      <c r="ARD48" s="4"/>
      <c r="ARE48" s="4"/>
      <c r="ARF48" s="4"/>
      <c r="ARG48" s="4"/>
      <c r="ARH48" s="4"/>
      <c r="ARI48" s="4"/>
      <c r="ARJ48" s="4"/>
      <c r="ARK48" s="4"/>
      <c r="ARL48" s="4"/>
      <c r="ARM48" s="4"/>
      <c r="ARN48" s="4"/>
      <c r="ARO48" s="4"/>
      <c r="ARP48" s="4"/>
      <c r="ARQ48" s="4"/>
      <c r="ARR48" s="4"/>
      <c r="ARS48" s="4"/>
      <c r="ART48" s="4"/>
      <c r="ARU48" s="4"/>
      <c r="ARV48" s="4"/>
      <c r="ARW48" s="4"/>
      <c r="ARX48" s="4"/>
      <c r="ARY48" s="4"/>
      <c r="ARZ48" s="4"/>
      <c r="ASA48" s="4"/>
      <c r="ASB48" s="4"/>
      <c r="ASC48" s="4"/>
      <c r="ASD48" s="4"/>
      <c r="ASE48" s="4"/>
      <c r="ASF48" s="4"/>
      <c r="ASG48" s="4"/>
      <c r="ASH48" s="4"/>
      <c r="ASI48" s="4"/>
      <c r="ASJ48" s="4"/>
      <c r="ASK48" s="4"/>
      <c r="ASL48" s="4"/>
      <c r="ASM48" s="4"/>
      <c r="ASN48" s="4"/>
      <c r="ASO48" s="4"/>
      <c r="ASP48" s="4"/>
      <c r="ASQ48" s="4"/>
      <c r="ASR48" s="4"/>
      <c r="ASS48" s="4"/>
      <c r="AST48" s="4"/>
      <c r="ASU48" s="4"/>
      <c r="ASV48" s="4"/>
      <c r="ASW48" s="4"/>
      <c r="ASX48" s="4"/>
      <c r="ASY48" s="4"/>
      <c r="ASZ48" s="4"/>
      <c r="ATA48" s="4"/>
      <c r="ATB48" s="4"/>
      <c r="ATC48" s="4"/>
      <c r="ATD48" s="4"/>
      <c r="ATE48" s="4"/>
      <c r="ATF48" s="4"/>
      <c r="ATG48" s="4"/>
      <c r="ATH48" s="4"/>
      <c r="ATI48" s="4"/>
      <c r="ATJ48" s="4"/>
      <c r="ATK48" s="4"/>
      <c r="ATL48" s="4"/>
      <c r="ATM48" s="4"/>
      <c r="ATN48" s="4"/>
      <c r="ATO48" s="4"/>
      <c r="ATP48" s="4"/>
      <c r="ATQ48" s="4"/>
      <c r="ATR48" s="4"/>
      <c r="ATS48" s="4"/>
      <c r="ATT48" s="4"/>
      <c r="ATU48" s="4"/>
      <c r="ATV48" s="4"/>
      <c r="ATW48" s="4"/>
      <c r="ATX48" s="4"/>
      <c r="ATY48" s="4"/>
      <c r="ATZ48" s="4"/>
      <c r="AUA48" s="4"/>
      <c r="AUB48" s="4"/>
      <c r="AUC48" s="4"/>
      <c r="AUD48" s="4"/>
      <c r="AUE48" s="4"/>
      <c r="AUF48" s="4"/>
      <c r="AUG48" s="4"/>
      <c r="AUH48" s="4"/>
      <c r="AUI48" s="4"/>
      <c r="AUJ48" s="4"/>
      <c r="AUK48" s="4"/>
      <c r="AUL48" s="4"/>
      <c r="AUM48" s="4"/>
      <c r="AUN48" s="4"/>
      <c r="AUO48" s="4"/>
      <c r="AUP48" s="4"/>
      <c r="AUQ48" s="4"/>
      <c r="AUR48" s="4"/>
      <c r="AUS48" s="4"/>
      <c r="AUT48" s="4"/>
      <c r="AUU48" s="4"/>
      <c r="AUV48" s="4"/>
      <c r="AUW48" s="4"/>
      <c r="AUX48" s="4"/>
      <c r="AUY48" s="4"/>
      <c r="AUZ48" s="4"/>
      <c r="AVA48" s="4"/>
      <c r="AVB48" s="4"/>
      <c r="AVC48" s="4"/>
      <c r="AVD48" s="4"/>
      <c r="AVE48" s="4"/>
      <c r="AVF48" s="4"/>
      <c r="AVG48" s="4"/>
      <c r="AVH48" s="4"/>
      <c r="AVI48" s="4"/>
      <c r="AVJ48" s="4"/>
      <c r="AVK48" s="4"/>
      <c r="AVL48" s="4"/>
      <c r="AVM48" s="4"/>
      <c r="AVN48" s="4"/>
      <c r="AVO48" s="4"/>
      <c r="AVP48" s="4"/>
      <c r="AVQ48" s="4"/>
      <c r="AVR48" s="4"/>
      <c r="AVS48" s="4"/>
      <c r="AVT48" s="4"/>
      <c r="AVU48" s="4"/>
      <c r="AVV48" s="4"/>
      <c r="AVW48" s="4"/>
      <c r="AVX48" s="4"/>
      <c r="AVY48" s="4"/>
      <c r="AVZ48" s="4"/>
      <c r="AWA48" s="4"/>
      <c r="AWB48" s="4"/>
      <c r="AWC48" s="4"/>
      <c r="AWD48" s="4"/>
      <c r="AWE48" s="4"/>
      <c r="AWF48" s="4"/>
      <c r="AWG48" s="4"/>
      <c r="AWH48" s="4"/>
      <c r="AWI48" s="4"/>
      <c r="AWJ48" s="4"/>
      <c r="AWK48" s="4"/>
      <c r="AWL48" s="4"/>
      <c r="AWM48" s="4"/>
      <c r="AWN48" s="4"/>
      <c r="AWO48" s="4"/>
      <c r="AWP48" s="4"/>
      <c r="AWQ48" s="4"/>
      <c r="AWR48" s="4"/>
      <c r="AWS48" s="4"/>
      <c r="AWT48" s="4"/>
      <c r="AWU48" s="4"/>
      <c r="AWV48" s="4"/>
      <c r="AWW48" s="4"/>
      <c r="AWX48" s="4"/>
      <c r="AWY48" s="4"/>
      <c r="AWZ48" s="4"/>
      <c r="AXA48" s="4"/>
      <c r="AXB48" s="4"/>
      <c r="AXC48" s="4"/>
      <c r="AXD48" s="4"/>
      <c r="AXE48" s="4"/>
      <c r="AXF48" s="4"/>
      <c r="AXG48" s="4"/>
      <c r="AXH48" s="4"/>
      <c r="AXI48" s="4"/>
      <c r="AXJ48" s="4"/>
      <c r="AXK48" s="4"/>
      <c r="AXL48" s="4"/>
      <c r="AXM48" s="4"/>
      <c r="AXN48" s="4"/>
      <c r="AXO48" s="4"/>
      <c r="AXP48" s="4"/>
      <c r="AXQ48" s="4"/>
      <c r="AXR48" s="4"/>
      <c r="AXS48" s="4"/>
      <c r="AXT48" s="4"/>
      <c r="AXU48" s="4"/>
      <c r="AXV48" s="4"/>
      <c r="AXW48" s="4"/>
      <c r="AXX48" s="4"/>
      <c r="AXY48" s="4"/>
      <c r="AXZ48" s="4"/>
      <c r="AYA48" s="4"/>
      <c r="AYB48" s="4"/>
      <c r="AYC48" s="4"/>
      <c r="AYD48" s="4"/>
      <c r="AYE48" s="4"/>
      <c r="AYF48" s="4"/>
      <c r="AYG48" s="4"/>
      <c r="AYH48" s="4"/>
      <c r="AYI48" s="4"/>
      <c r="AYJ48" s="4"/>
      <c r="AYK48" s="4"/>
      <c r="AYL48" s="4"/>
      <c r="AYM48" s="4"/>
      <c r="AYN48" s="4"/>
      <c r="AYO48" s="4"/>
      <c r="AYP48" s="4"/>
      <c r="AYQ48" s="4"/>
      <c r="AYR48" s="4"/>
      <c r="AYS48" s="4"/>
      <c r="AYT48" s="4"/>
      <c r="AYU48" s="4"/>
      <c r="AYV48" s="4"/>
      <c r="AYW48" s="4"/>
      <c r="AYX48" s="4"/>
      <c r="AYY48" s="4"/>
      <c r="AYZ48" s="4"/>
      <c r="AZA48" s="4"/>
      <c r="AZB48" s="4"/>
      <c r="AZC48" s="4"/>
      <c r="AZD48" s="4"/>
      <c r="AZE48" s="4"/>
      <c r="AZF48" s="4"/>
      <c r="AZG48" s="4"/>
      <c r="AZH48" s="4"/>
      <c r="AZI48" s="4"/>
      <c r="AZJ48" s="4"/>
      <c r="AZK48" s="4"/>
      <c r="AZL48" s="4"/>
      <c r="AZM48" s="4"/>
      <c r="AZN48" s="4"/>
      <c r="AZO48" s="4"/>
      <c r="AZP48" s="4"/>
      <c r="AZQ48" s="4"/>
      <c r="AZR48" s="4"/>
      <c r="AZS48" s="4"/>
      <c r="AZT48" s="4"/>
      <c r="AZU48" s="4"/>
      <c r="AZV48" s="4"/>
      <c r="AZW48" s="4"/>
      <c r="AZX48" s="4"/>
      <c r="AZY48" s="4"/>
      <c r="AZZ48" s="4"/>
      <c r="BAA48" s="4"/>
      <c r="BAB48" s="4"/>
      <c r="BAC48" s="4"/>
      <c r="BAD48" s="4"/>
      <c r="BAE48" s="4"/>
      <c r="BAF48" s="4"/>
      <c r="BAG48" s="4"/>
      <c r="BAH48" s="4"/>
      <c r="BAI48" s="4"/>
      <c r="BAJ48" s="4"/>
      <c r="BAK48" s="4"/>
      <c r="BAL48" s="4"/>
      <c r="BAM48" s="4"/>
      <c r="BAN48" s="4"/>
      <c r="BAO48" s="4"/>
      <c r="BAP48" s="4"/>
      <c r="BAQ48" s="4"/>
      <c r="BAR48" s="4"/>
      <c r="BAS48" s="4"/>
      <c r="BAT48" s="4"/>
      <c r="BAU48" s="4"/>
      <c r="BAV48" s="4"/>
      <c r="BAW48" s="4"/>
      <c r="BAX48" s="4"/>
      <c r="BAY48" s="4"/>
      <c r="BAZ48" s="4"/>
      <c r="BBA48" s="4"/>
      <c r="BBB48" s="4"/>
      <c r="BBC48" s="4"/>
      <c r="BBD48" s="4"/>
      <c r="BBE48" s="4"/>
      <c r="BBF48" s="4"/>
      <c r="BBG48" s="4"/>
      <c r="BBH48" s="4"/>
      <c r="BBI48" s="4"/>
      <c r="BBJ48" s="4"/>
      <c r="BBK48" s="4"/>
      <c r="BBL48" s="4"/>
      <c r="BBM48" s="4"/>
      <c r="BBN48" s="4"/>
      <c r="BBO48" s="4"/>
      <c r="BBP48" s="4"/>
      <c r="BBQ48" s="4"/>
      <c r="BBR48" s="4"/>
      <c r="BBS48" s="4"/>
      <c r="BBT48" s="4"/>
      <c r="BBU48" s="4"/>
      <c r="BBV48" s="4"/>
      <c r="BBW48" s="4"/>
      <c r="BBX48" s="4"/>
      <c r="BBY48" s="4"/>
      <c r="BBZ48" s="4"/>
      <c r="BCA48" s="4"/>
      <c r="BCB48" s="4"/>
      <c r="BCC48" s="4"/>
      <c r="BCD48" s="4"/>
      <c r="BCE48" s="4"/>
      <c r="BCF48" s="4"/>
      <c r="BCG48" s="4"/>
      <c r="BCH48" s="4"/>
      <c r="BCI48" s="4"/>
      <c r="BCJ48" s="4"/>
      <c r="BCK48" s="4"/>
      <c r="BCL48" s="4"/>
      <c r="BCM48" s="4"/>
      <c r="BCN48" s="4"/>
      <c r="BCO48" s="4"/>
      <c r="BCP48" s="4"/>
      <c r="BCQ48" s="4"/>
      <c r="BCR48" s="4"/>
      <c r="BCS48" s="4"/>
      <c r="BCT48" s="4"/>
      <c r="BCU48" s="4"/>
      <c r="BCV48" s="4"/>
      <c r="BCW48" s="4"/>
      <c r="BCX48" s="4"/>
      <c r="BCY48" s="4"/>
      <c r="BCZ48" s="4"/>
      <c r="BDA48" s="4"/>
      <c r="BDB48" s="4"/>
      <c r="BDC48" s="4"/>
      <c r="BDD48" s="4"/>
      <c r="BDE48" s="4"/>
      <c r="BDF48" s="4"/>
      <c r="BDG48" s="4"/>
      <c r="BDH48" s="4"/>
      <c r="BDI48" s="4"/>
      <c r="BDJ48" s="4"/>
      <c r="BDK48" s="4"/>
      <c r="BDL48" s="4"/>
      <c r="BDM48" s="4"/>
      <c r="BDN48" s="4"/>
      <c r="BDO48" s="4"/>
      <c r="BDP48" s="4"/>
      <c r="BDQ48" s="4"/>
      <c r="BDR48" s="4"/>
      <c r="BDS48" s="4"/>
      <c r="BDT48" s="4"/>
      <c r="BDU48" s="4"/>
      <c r="BDV48" s="4"/>
      <c r="BDW48" s="4"/>
      <c r="BDX48" s="4"/>
      <c r="BDY48" s="4"/>
      <c r="BDZ48" s="4"/>
      <c r="BEA48" s="4"/>
      <c r="BEB48" s="4"/>
      <c r="BEC48" s="4"/>
      <c r="BED48" s="4"/>
      <c r="BEE48" s="4"/>
      <c r="BEF48" s="4"/>
      <c r="BEG48" s="4"/>
      <c r="BEH48" s="4"/>
      <c r="BEI48" s="4"/>
      <c r="BEJ48" s="4"/>
      <c r="BEK48" s="4"/>
      <c r="BEL48" s="4"/>
      <c r="BEM48" s="4"/>
      <c r="BEN48" s="4"/>
      <c r="BEO48" s="4"/>
      <c r="BEP48" s="4"/>
      <c r="BEQ48" s="4"/>
      <c r="BER48" s="4"/>
      <c r="BES48" s="4"/>
      <c r="BET48" s="4"/>
      <c r="BEU48" s="4"/>
      <c r="BEV48" s="4"/>
      <c r="BEW48" s="4"/>
      <c r="BEX48" s="4"/>
      <c r="BEY48" s="4"/>
      <c r="BEZ48" s="4"/>
      <c r="BFA48" s="4"/>
      <c r="BFB48" s="4"/>
      <c r="BFC48" s="4"/>
      <c r="BFD48" s="4"/>
      <c r="BFE48" s="4"/>
      <c r="BFF48" s="4"/>
      <c r="BFG48" s="4"/>
      <c r="BFH48" s="4"/>
      <c r="BFI48" s="4"/>
      <c r="BFJ48" s="4"/>
      <c r="BFK48" s="4"/>
      <c r="BFL48" s="4"/>
      <c r="BFM48" s="4"/>
      <c r="BFN48" s="4"/>
      <c r="BFO48" s="4"/>
      <c r="BFP48" s="4"/>
      <c r="BFQ48" s="4"/>
      <c r="BFR48" s="4"/>
      <c r="BFS48" s="4"/>
      <c r="BFT48" s="4"/>
      <c r="BFU48" s="4"/>
      <c r="BFV48" s="4"/>
      <c r="BFW48" s="4"/>
      <c r="BFX48" s="4"/>
      <c r="BFY48" s="4"/>
      <c r="BFZ48" s="4"/>
      <c r="BGA48" s="4"/>
      <c r="BGB48" s="4"/>
      <c r="BGC48" s="4"/>
      <c r="BGD48" s="4"/>
      <c r="BGE48" s="4"/>
      <c r="BGF48" s="4"/>
      <c r="BGG48" s="4"/>
      <c r="BGH48" s="4"/>
      <c r="BGI48" s="4"/>
      <c r="BGJ48" s="4"/>
      <c r="BGK48" s="4"/>
      <c r="BGL48" s="4"/>
      <c r="BGM48" s="4"/>
      <c r="BGN48" s="4"/>
      <c r="BGO48" s="4"/>
      <c r="BGP48" s="4"/>
      <c r="BGQ48" s="4"/>
      <c r="BGR48" s="4"/>
      <c r="BGS48" s="4"/>
      <c r="BGT48" s="4"/>
      <c r="BGU48" s="4"/>
      <c r="BGV48" s="4"/>
      <c r="BGW48" s="4"/>
      <c r="BGX48" s="4"/>
      <c r="BGY48" s="4"/>
      <c r="BGZ48" s="4"/>
      <c r="BHA48" s="4"/>
      <c r="BHB48" s="4"/>
      <c r="BHC48" s="4"/>
      <c r="BHD48" s="4"/>
      <c r="BHE48" s="4"/>
      <c r="BHF48" s="4"/>
      <c r="BHG48" s="4"/>
      <c r="BHH48" s="4"/>
      <c r="BHI48" s="4"/>
      <c r="BHJ48" s="4"/>
      <c r="BHK48" s="4"/>
      <c r="BHL48" s="4"/>
      <c r="BHM48" s="4"/>
      <c r="BHN48" s="4"/>
      <c r="BHO48" s="4"/>
      <c r="BHP48" s="4"/>
      <c r="BHQ48" s="4"/>
      <c r="BHR48" s="4"/>
      <c r="BHS48" s="4"/>
      <c r="BHT48" s="4"/>
      <c r="BHU48" s="4"/>
      <c r="BHV48" s="4"/>
      <c r="BHW48" s="4"/>
      <c r="BHX48" s="4"/>
      <c r="BHY48" s="4"/>
      <c r="BHZ48" s="4"/>
      <c r="BIA48" s="4"/>
      <c r="BIB48" s="4"/>
      <c r="BIC48" s="4"/>
      <c r="BID48" s="4"/>
      <c r="BIE48" s="4"/>
      <c r="BIF48" s="4"/>
      <c r="BIG48" s="4"/>
      <c r="BIH48" s="4"/>
      <c r="BII48" s="4"/>
      <c r="BIJ48" s="4"/>
      <c r="BIK48" s="4"/>
      <c r="BIL48" s="4"/>
      <c r="BIM48" s="4"/>
      <c r="BIN48" s="4"/>
      <c r="BIO48" s="4"/>
      <c r="BIP48" s="4"/>
      <c r="BIQ48" s="4"/>
      <c r="BIR48" s="4"/>
      <c r="BIS48" s="4"/>
      <c r="BIT48" s="4"/>
      <c r="BIU48" s="4"/>
      <c r="BIV48" s="4"/>
      <c r="BIW48" s="4"/>
      <c r="BIX48" s="4"/>
      <c r="BIY48" s="4"/>
      <c r="BIZ48" s="4"/>
      <c r="BJA48" s="4"/>
      <c r="BJB48" s="4"/>
      <c r="BJC48" s="4"/>
      <c r="BJD48" s="4"/>
      <c r="BJE48" s="4"/>
      <c r="BJF48" s="4"/>
      <c r="BJG48" s="4"/>
      <c r="BJH48" s="4"/>
      <c r="BJI48" s="4"/>
      <c r="BJJ48" s="4"/>
      <c r="BJK48" s="4"/>
      <c r="BJL48" s="4"/>
      <c r="BJM48" s="4"/>
      <c r="BJN48" s="4"/>
      <c r="BJO48" s="4"/>
      <c r="BJP48" s="4"/>
      <c r="BJQ48" s="4"/>
      <c r="BJR48" s="4"/>
      <c r="BJS48" s="4"/>
      <c r="BJT48" s="4"/>
      <c r="BJU48" s="4"/>
      <c r="BJV48" s="4"/>
      <c r="BJW48" s="4"/>
      <c r="BJX48" s="4"/>
      <c r="BJY48" s="4"/>
      <c r="BJZ48" s="4"/>
      <c r="BKA48" s="4"/>
      <c r="BKB48" s="4"/>
      <c r="BKC48" s="4"/>
      <c r="BKD48" s="4"/>
      <c r="BKE48" s="4"/>
      <c r="BKF48" s="4"/>
      <c r="BKG48" s="4"/>
      <c r="BKH48" s="4"/>
      <c r="BKI48" s="4"/>
      <c r="BKJ48" s="4"/>
      <c r="BKK48" s="4"/>
      <c r="BKL48" s="4"/>
      <c r="BKM48" s="4"/>
      <c r="BKN48" s="4"/>
      <c r="BKO48" s="4"/>
      <c r="BKP48" s="4"/>
      <c r="BKQ48" s="4"/>
      <c r="BKR48" s="4"/>
      <c r="BKS48" s="4"/>
      <c r="BKT48" s="4"/>
      <c r="BKU48" s="4"/>
      <c r="BKV48" s="4"/>
      <c r="BKW48" s="4"/>
      <c r="BKX48" s="4"/>
      <c r="BKY48" s="4"/>
      <c r="BKZ48" s="4"/>
      <c r="BLA48" s="4"/>
      <c r="BLB48" s="4"/>
      <c r="BLC48" s="4"/>
      <c r="BLD48" s="4"/>
      <c r="BLE48" s="4"/>
      <c r="BLF48" s="4"/>
      <c r="BLG48" s="4"/>
      <c r="BLH48" s="4"/>
      <c r="BLI48" s="4"/>
      <c r="BLJ48" s="4"/>
      <c r="BLK48" s="4"/>
      <c r="BLL48" s="4"/>
      <c r="BLM48" s="4"/>
      <c r="BLN48" s="4"/>
      <c r="BLO48" s="4"/>
      <c r="BLP48" s="4"/>
      <c r="BLQ48" s="4"/>
      <c r="BLR48" s="4"/>
      <c r="BLS48" s="4"/>
      <c r="BLT48" s="4"/>
      <c r="BLU48" s="4"/>
      <c r="BLV48" s="4"/>
      <c r="BLW48" s="4"/>
      <c r="BLX48" s="4"/>
      <c r="BLY48" s="4"/>
      <c r="BLZ48" s="4"/>
      <c r="BMA48" s="4"/>
      <c r="BMB48" s="4"/>
      <c r="BMC48" s="4"/>
      <c r="BMD48" s="4"/>
      <c r="BME48" s="4"/>
      <c r="BMF48" s="4"/>
      <c r="BMG48" s="4"/>
      <c r="BMH48" s="4"/>
      <c r="BMI48" s="4"/>
      <c r="BMJ48" s="4"/>
      <c r="BMK48" s="4"/>
      <c r="BML48" s="4"/>
      <c r="BMM48" s="4"/>
      <c r="BMN48" s="4"/>
      <c r="BMO48" s="4"/>
      <c r="BMP48" s="4"/>
      <c r="BMQ48" s="4"/>
      <c r="BMR48" s="4"/>
      <c r="BMS48" s="4"/>
      <c r="BMT48" s="4"/>
      <c r="BMU48" s="4"/>
      <c r="BMV48" s="4"/>
      <c r="BMW48" s="4"/>
      <c r="BMX48" s="4"/>
      <c r="BMY48" s="4"/>
      <c r="BMZ48" s="4"/>
      <c r="BNA48" s="4"/>
      <c r="BNB48" s="4"/>
      <c r="BNC48" s="4"/>
      <c r="BND48" s="4"/>
      <c r="BNE48" s="4"/>
      <c r="BNF48" s="4"/>
      <c r="BNG48" s="4"/>
      <c r="BNH48" s="4"/>
      <c r="BNI48" s="4"/>
      <c r="BNJ48" s="4"/>
      <c r="BNK48" s="4"/>
      <c r="BNL48" s="4"/>
      <c r="BNM48" s="4"/>
      <c r="BNN48" s="4"/>
      <c r="BNO48" s="4"/>
      <c r="BNP48" s="4"/>
      <c r="BNQ48" s="4"/>
      <c r="BNR48" s="4"/>
      <c r="BNS48" s="4"/>
      <c r="BNT48" s="4"/>
      <c r="BNU48" s="4"/>
      <c r="BNV48" s="4"/>
      <c r="BNW48" s="4"/>
      <c r="BNX48" s="4"/>
      <c r="BNY48" s="4"/>
      <c r="BNZ48" s="4"/>
      <c r="BOA48" s="4"/>
      <c r="BOB48" s="4"/>
      <c r="BOC48" s="4"/>
      <c r="BOD48" s="4"/>
      <c r="BOE48" s="4"/>
      <c r="BOF48" s="4"/>
      <c r="BOG48" s="4"/>
      <c r="BOH48" s="4"/>
      <c r="BOI48" s="4"/>
      <c r="BOJ48" s="4"/>
      <c r="BOK48" s="4"/>
      <c r="BOL48" s="4"/>
      <c r="BOM48" s="4"/>
      <c r="BON48" s="4"/>
      <c r="BOO48" s="4"/>
      <c r="BOP48" s="4"/>
      <c r="BOQ48" s="4"/>
      <c r="BOR48" s="4"/>
      <c r="BOS48" s="4"/>
      <c r="BOT48" s="4"/>
      <c r="BOU48" s="4"/>
      <c r="BOV48" s="4"/>
      <c r="BOW48" s="4"/>
      <c r="BOX48" s="4"/>
      <c r="BOY48" s="4"/>
      <c r="BOZ48" s="4"/>
      <c r="BPA48" s="4"/>
      <c r="BPB48" s="4"/>
      <c r="BPC48" s="4"/>
      <c r="BPD48" s="4"/>
      <c r="BPE48" s="4"/>
      <c r="BPF48" s="4"/>
      <c r="BPG48" s="4"/>
      <c r="BPH48" s="4"/>
      <c r="BPI48" s="4"/>
      <c r="BPJ48" s="4"/>
      <c r="BPK48" s="4"/>
      <c r="BPL48" s="4"/>
      <c r="BPM48" s="4"/>
      <c r="BPN48" s="4"/>
      <c r="BPO48" s="4"/>
      <c r="BPP48" s="4"/>
      <c r="BPQ48" s="4"/>
      <c r="BPR48" s="4"/>
      <c r="BPS48" s="4"/>
      <c r="BPT48" s="4"/>
      <c r="BPU48" s="4"/>
      <c r="BPV48" s="4"/>
      <c r="BPW48" s="4"/>
      <c r="BPX48" s="4"/>
      <c r="BPY48" s="4"/>
      <c r="BPZ48" s="4"/>
      <c r="BQA48" s="4"/>
      <c r="BQB48" s="4"/>
      <c r="BQC48" s="4"/>
      <c r="BQD48" s="4"/>
      <c r="BQE48" s="4"/>
      <c r="BQF48" s="4"/>
      <c r="BQG48" s="4"/>
      <c r="BQH48" s="4"/>
      <c r="BQI48" s="4"/>
      <c r="BQJ48" s="4"/>
      <c r="BQK48" s="4"/>
      <c r="BQL48" s="4"/>
      <c r="BQM48" s="4"/>
      <c r="BQN48" s="4"/>
      <c r="BQO48" s="4"/>
      <c r="BQP48" s="4"/>
      <c r="BQQ48" s="4"/>
      <c r="BQR48" s="4"/>
      <c r="BQS48" s="4"/>
      <c r="BQT48" s="4"/>
      <c r="BQU48" s="4"/>
      <c r="BQV48" s="4"/>
      <c r="BQW48" s="4"/>
      <c r="BQX48" s="4"/>
      <c r="BQY48" s="4"/>
      <c r="BQZ48" s="4"/>
      <c r="BRA48" s="4"/>
      <c r="BRB48" s="4"/>
      <c r="BRC48" s="4"/>
      <c r="BRD48" s="4"/>
      <c r="BRE48" s="4"/>
      <c r="BRF48" s="4"/>
      <c r="BRG48" s="4"/>
      <c r="BRH48" s="4"/>
      <c r="BRI48" s="4"/>
      <c r="BRJ48" s="4"/>
      <c r="BRK48" s="4"/>
      <c r="BRL48" s="4"/>
      <c r="BRM48" s="4"/>
      <c r="BRN48" s="4"/>
      <c r="BRO48" s="4"/>
      <c r="BRP48" s="4"/>
      <c r="BRQ48" s="4"/>
      <c r="BRR48" s="4"/>
      <c r="BRS48" s="4"/>
      <c r="BRT48" s="4"/>
      <c r="BRU48" s="4"/>
      <c r="BRV48" s="4"/>
      <c r="BRW48" s="4"/>
      <c r="BRX48" s="4"/>
      <c r="BRY48" s="4"/>
      <c r="BRZ48" s="4"/>
      <c r="BSA48" s="4"/>
      <c r="BSB48" s="4"/>
      <c r="BSC48" s="4"/>
      <c r="BSD48" s="4"/>
      <c r="BSE48" s="4"/>
      <c r="BSF48" s="4"/>
      <c r="BSG48" s="4"/>
      <c r="BSH48" s="4"/>
      <c r="BSI48" s="4"/>
      <c r="BSJ48" s="4"/>
      <c r="BSK48" s="4"/>
      <c r="BSL48" s="4"/>
      <c r="BSM48" s="4"/>
      <c r="BSN48" s="4"/>
      <c r="BSO48" s="4"/>
      <c r="BSP48" s="4"/>
      <c r="BSQ48" s="4"/>
      <c r="BSR48" s="4"/>
      <c r="BSS48" s="4"/>
      <c r="BST48" s="4"/>
      <c r="BSU48" s="4"/>
      <c r="BSV48" s="4"/>
      <c r="BSW48" s="4"/>
      <c r="BSX48" s="4"/>
      <c r="BSY48" s="4"/>
      <c r="BSZ48" s="4"/>
      <c r="BTA48" s="4"/>
      <c r="BTB48" s="4"/>
      <c r="BTC48" s="4"/>
      <c r="BTD48" s="4"/>
      <c r="BTE48" s="4"/>
      <c r="BTF48" s="4"/>
      <c r="BTG48" s="4"/>
      <c r="BTH48" s="4"/>
      <c r="BTI48" s="4"/>
      <c r="BTJ48" s="4"/>
      <c r="BTK48" s="4"/>
      <c r="BTL48" s="4"/>
      <c r="BTM48" s="4"/>
      <c r="BTN48" s="4"/>
      <c r="BTO48" s="4"/>
      <c r="BTP48" s="4"/>
      <c r="BTQ48" s="4"/>
      <c r="BTR48" s="4"/>
      <c r="BTS48" s="4"/>
      <c r="BTT48" s="4"/>
      <c r="BTU48" s="4"/>
      <c r="BTV48" s="4"/>
      <c r="BTW48" s="4"/>
      <c r="BTX48" s="4"/>
      <c r="BTY48" s="4"/>
      <c r="BTZ48" s="4"/>
      <c r="BUA48" s="4"/>
      <c r="BUB48" s="4"/>
      <c r="BUC48" s="4"/>
      <c r="BUD48" s="4"/>
      <c r="BUE48" s="4"/>
      <c r="BUF48" s="4"/>
      <c r="BUG48" s="4"/>
      <c r="BUH48" s="4"/>
      <c r="BUI48" s="4"/>
      <c r="BUJ48" s="4"/>
      <c r="BUK48" s="4"/>
      <c r="BUL48" s="4"/>
      <c r="BUM48" s="4"/>
      <c r="BUN48" s="4"/>
      <c r="BUO48" s="4"/>
      <c r="BUP48" s="4"/>
      <c r="BUQ48" s="4"/>
      <c r="BUR48" s="4"/>
      <c r="BUS48" s="4"/>
      <c r="BUT48" s="4"/>
      <c r="BUU48" s="4"/>
      <c r="BUV48" s="4"/>
      <c r="BUW48" s="4"/>
      <c r="BUX48" s="4"/>
      <c r="BUY48" s="4"/>
      <c r="BUZ48" s="4"/>
      <c r="BVA48" s="4"/>
      <c r="BVB48" s="4"/>
      <c r="BVC48" s="4"/>
      <c r="BVD48" s="4"/>
      <c r="BVE48" s="4"/>
      <c r="BVF48" s="4"/>
      <c r="BVG48" s="4"/>
      <c r="BVH48" s="4"/>
      <c r="BVI48" s="4"/>
      <c r="BVJ48" s="4"/>
      <c r="BVK48" s="4"/>
      <c r="BVL48" s="4"/>
      <c r="BVM48" s="4"/>
      <c r="BVN48" s="4"/>
      <c r="BVO48" s="4"/>
      <c r="BVP48" s="4"/>
      <c r="BVQ48" s="4"/>
      <c r="BVR48" s="4"/>
      <c r="BVS48" s="4"/>
      <c r="BVT48" s="4"/>
      <c r="BVU48" s="4"/>
      <c r="BVV48" s="4"/>
      <c r="BVW48" s="4"/>
      <c r="BVX48" s="4"/>
      <c r="BVY48" s="4"/>
      <c r="BVZ48" s="4"/>
      <c r="BWA48" s="4"/>
      <c r="BWB48" s="4"/>
      <c r="BWC48" s="4"/>
      <c r="BWD48" s="4"/>
      <c r="BWE48" s="4"/>
      <c r="BWF48" s="4"/>
      <c r="BWG48" s="4"/>
      <c r="BWH48" s="4"/>
      <c r="BWI48" s="4"/>
      <c r="BWJ48" s="4"/>
      <c r="BWK48" s="4"/>
      <c r="BWL48" s="4"/>
      <c r="BWM48" s="4"/>
      <c r="BWN48" s="4"/>
      <c r="BWO48" s="4"/>
      <c r="BWP48" s="4"/>
      <c r="BWQ48" s="4"/>
      <c r="BWR48" s="4"/>
      <c r="BWS48" s="4"/>
      <c r="BWT48" s="4"/>
      <c r="BWU48" s="4"/>
      <c r="BWV48" s="4"/>
      <c r="BWW48" s="4"/>
      <c r="BWX48" s="4"/>
      <c r="BWY48" s="4"/>
      <c r="BWZ48" s="4"/>
      <c r="BXA48" s="4"/>
      <c r="BXB48" s="4"/>
      <c r="BXC48" s="4"/>
      <c r="BXD48" s="4"/>
      <c r="BXE48" s="4"/>
      <c r="BXF48" s="4"/>
      <c r="BXG48" s="4"/>
      <c r="BXH48" s="4"/>
      <c r="BXI48" s="4"/>
      <c r="BXJ48" s="4"/>
      <c r="BXK48" s="4"/>
      <c r="BXL48" s="4"/>
      <c r="BXM48" s="4"/>
      <c r="BXN48" s="4"/>
      <c r="BXO48" s="4"/>
      <c r="BXP48" s="4"/>
      <c r="BXQ48" s="4"/>
      <c r="BXR48" s="4"/>
      <c r="BXS48" s="4"/>
      <c r="BXT48" s="4"/>
      <c r="BXU48" s="4"/>
      <c r="BXV48" s="4"/>
      <c r="BXW48" s="4"/>
      <c r="BXX48" s="4"/>
      <c r="BXY48" s="4"/>
      <c r="BXZ48" s="4"/>
      <c r="BYA48" s="4"/>
      <c r="BYB48" s="4"/>
      <c r="BYC48" s="4"/>
      <c r="BYD48" s="4"/>
      <c r="BYE48" s="4"/>
      <c r="BYF48" s="4"/>
      <c r="BYG48" s="4"/>
      <c r="BYH48" s="4"/>
      <c r="BYI48" s="4"/>
      <c r="BYJ48" s="4"/>
      <c r="BYK48" s="4"/>
      <c r="BYL48" s="4"/>
      <c r="BYM48" s="4"/>
      <c r="BYN48" s="4"/>
      <c r="BYO48" s="4"/>
      <c r="BYP48" s="4"/>
      <c r="BYQ48" s="4"/>
      <c r="BYR48" s="4"/>
      <c r="BYS48" s="4"/>
      <c r="BYT48" s="4"/>
      <c r="BYU48" s="4"/>
      <c r="BYV48" s="4"/>
      <c r="BYW48" s="4"/>
      <c r="BYX48" s="4"/>
      <c r="BYY48" s="4"/>
      <c r="BYZ48" s="4"/>
      <c r="BZA48" s="4"/>
      <c r="BZB48" s="4"/>
      <c r="BZC48" s="4"/>
      <c r="BZD48" s="4"/>
      <c r="BZE48" s="4"/>
      <c r="BZF48" s="4"/>
      <c r="BZG48" s="4"/>
      <c r="BZH48" s="4"/>
      <c r="BZI48" s="4"/>
      <c r="BZJ48" s="4"/>
      <c r="BZK48" s="4"/>
      <c r="BZL48" s="4"/>
      <c r="BZM48" s="4"/>
      <c r="BZN48" s="4"/>
      <c r="BZO48" s="4"/>
      <c r="BZP48" s="4"/>
      <c r="BZQ48" s="4"/>
      <c r="BZR48" s="4"/>
      <c r="BZS48" s="4"/>
      <c r="BZT48" s="4"/>
      <c r="BZU48" s="4"/>
      <c r="BZV48" s="4"/>
      <c r="BZW48" s="4"/>
      <c r="BZX48" s="4"/>
      <c r="BZY48" s="4"/>
      <c r="BZZ48" s="4"/>
      <c r="CAA48" s="4"/>
      <c r="CAB48" s="4"/>
      <c r="CAC48" s="4"/>
      <c r="CAD48" s="4"/>
      <c r="CAE48" s="4"/>
      <c r="CAF48" s="4"/>
      <c r="CAG48" s="4"/>
      <c r="CAH48" s="4"/>
      <c r="CAI48" s="4"/>
      <c r="CAJ48" s="4"/>
      <c r="CAK48" s="4"/>
      <c r="CAL48" s="4"/>
      <c r="CAM48" s="4"/>
      <c r="CAN48" s="4"/>
      <c r="CAO48" s="4"/>
      <c r="CAP48" s="4"/>
      <c r="CAQ48" s="4"/>
      <c r="CAR48" s="4"/>
      <c r="CAS48" s="4"/>
      <c r="CAT48" s="4"/>
      <c r="CAU48" s="4"/>
      <c r="CAV48" s="4"/>
      <c r="CAW48" s="4"/>
      <c r="CAX48" s="4"/>
      <c r="CAY48" s="4"/>
      <c r="CAZ48" s="4"/>
      <c r="CBA48" s="4"/>
      <c r="CBB48" s="4"/>
      <c r="CBC48" s="4"/>
      <c r="CBD48" s="4"/>
      <c r="CBE48" s="4"/>
      <c r="CBF48" s="4"/>
      <c r="CBG48" s="4"/>
      <c r="CBH48" s="4"/>
      <c r="CBI48" s="4"/>
      <c r="CBJ48" s="4"/>
      <c r="CBK48" s="4"/>
      <c r="CBL48" s="4"/>
      <c r="CBM48" s="4"/>
      <c r="CBN48" s="4"/>
      <c r="CBO48" s="4"/>
      <c r="CBP48" s="4"/>
      <c r="CBQ48" s="4"/>
      <c r="CBR48" s="4"/>
      <c r="CBS48" s="4"/>
      <c r="CBT48" s="4"/>
      <c r="CBU48" s="4"/>
      <c r="CBV48" s="4"/>
      <c r="CBW48" s="4"/>
      <c r="CBX48" s="4"/>
      <c r="CBY48" s="4"/>
      <c r="CBZ48" s="4"/>
      <c r="CCA48" s="4"/>
      <c r="CCB48" s="4"/>
      <c r="CCC48" s="4"/>
      <c r="CCD48" s="4"/>
      <c r="CCE48" s="4"/>
      <c r="CCF48" s="4"/>
      <c r="CCG48" s="4"/>
      <c r="CCH48" s="4"/>
      <c r="CCI48" s="4"/>
      <c r="CCJ48" s="4"/>
      <c r="CCK48" s="4"/>
      <c r="CCL48" s="4"/>
      <c r="CCM48" s="4"/>
      <c r="CCN48" s="4"/>
      <c r="CCO48" s="4"/>
      <c r="CCP48" s="4"/>
      <c r="CCQ48" s="4"/>
      <c r="CCR48" s="4"/>
      <c r="CCS48" s="4"/>
      <c r="CCT48" s="4"/>
      <c r="CCU48" s="4"/>
      <c r="CCV48" s="4"/>
      <c r="CCW48" s="4"/>
      <c r="CCX48" s="4"/>
      <c r="CCY48" s="4"/>
      <c r="CCZ48" s="4"/>
      <c r="CDA48" s="4"/>
      <c r="CDB48" s="4"/>
      <c r="CDC48" s="4"/>
      <c r="CDD48" s="4"/>
      <c r="CDE48" s="4"/>
      <c r="CDF48" s="4"/>
      <c r="CDG48" s="4"/>
      <c r="CDH48" s="4"/>
      <c r="CDI48" s="4"/>
      <c r="CDJ48" s="4"/>
      <c r="CDK48" s="4"/>
      <c r="CDL48" s="4"/>
      <c r="CDM48" s="4"/>
      <c r="CDN48" s="4"/>
      <c r="CDO48" s="4"/>
      <c r="CDP48" s="4"/>
      <c r="CDQ48" s="4"/>
      <c r="CDR48" s="4"/>
      <c r="CDS48" s="4"/>
      <c r="CDT48" s="4"/>
      <c r="CDU48" s="4"/>
      <c r="CDV48" s="4"/>
      <c r="CDW48" s="4"/>
      <c r="CDX48" s="4"/>
      <c r="CDY48" s="4"/>
      <c r="CDZ48" s="4"/>
      <c r="CEA48" s="4"/>
      <c r="CEB48" s="4"/>
      <c r="CEC48" s="4"/>
      <c r="CED48" s="4"/>
      <c r="CEE48" s="4"/>
      <c r="CEF48" s="4"/>
      <c r="CEG48" s="4"/>
      <c r="CEH48" s="4"/>
      <c r="CEI48" s="4"/>
      <c r="CEJ48" s="4"/>
      <c r="CEK48" s="4"/>
      <c r="CEL48" s="4"/>
      <c r="CEM48" s="4"/>
      <c r="CEN48" s="4"/>
      <c r="CEO48" s="4"/>
      <c r="CEP48" s="4"/>
      <c r="CEQ48" s="4"/>
      <c r="CER48" s="4"/>
      <c r="CES48" s="4"/>
      <c r="CET48" s="4"/>
      <c r="CEU48" s="4"/>
      <c r="CEV48" s="4"/>
      <c r="CEW48" s="4"/>
      <c r="CEX48" s="4"/>
      <c r="CEY48" s="4"/>
      <c r="CEZ48" s="4"/>
      <c r="CFA48" s="4"/>
      <c r="CFB48" s="4"/>
      <c r="CFC48" s="4"/>
      <c r="CFD48" s="4"/>
      <c r="CFE48" s="4"/>
      <c r="CFF48" s="4"/>
      <c r="CFG48" s="4"/>
      <c r="CFH48" s="4"/>
      <c r="CFI48" s="4"/>
      <c r="CFJ48" s="4"/>
      <c r="CFK48" s="4"/>
      <c r="CFL48" s="4"/>
      <c r="CFM48" s="4"/>
      <c r="CFN48" s="4"/>
      <c r="CFO48" s="4"/>
      <c r="CFP48" s="4"/>
      <c r="CFQ48" s="4"/>
      <c r="CFR48" s="4"/>
      <c r="CFS48" s="4"/>
      <c r="CFT48" s="4"/>
      <c r="CFU48" s="4"/>
      <c r="CFV48" s="4"/>
      <c r="CFW48" s="4"/>
      <c r="CFX48" s="4"/>
      <c r="CFY48" s="4"/>
      <c r="CFZ48" s="4"/>
      <c r="CGA48" s="4"/>
      <c r="CGB48" s="4"/>
      <c r="CGC48" s="4"/>
      <c r="CGD48" s="4"/>
      <c r="CGE48" s="4"/>
      <c r="CGF48" s="4"/>
      <c r="CGG48" s="4"/>
      <c r="CGH48" s="4"/>
      <c r="CGI48" s="4"/>
      <c r="CGJ48" s="4"/>
      <c r="CGK48" s="4"/>
      <c r="CGL48" s="4"/>
      <c r="CGM48" s="4"/>
      <c r="CGN48" s="4"/>
      <c r="CGO48" s="4"/>
      <c r="CGP48" s="4"/>
      <c r="CGQ48" s="4"/>
      <c r="CGR48" s="4"/>
      <c r="CGS48" s="4"/>
      <c r="CGT48" s="4"/>
      <c r="CGU48" s="4"/>
      <c r="CGV48" s="4"/>
      <c r="CGW48" s="4"/>
      <c r="CGX48" s="4"/>
      <c r="CGY48" s="4"/>
      <c r="CGZ48" s="4"/>
      <c r="CHA48" s="4"/>
      <c r="CHB48" s="4"/>
      <c r="CHC48" s="4"/>
      <c r="CHD48" s="4"/>
      <c r="CHE48" s="4"/>
      <c r="CHF48" s="4"/>
      <c r="CHG48" s="4"/>
      <c r="CHH48" s="4"/>
      <c r="CHI48" s="4"/>
      <c r="CHJ48" s="4"/>
      <c r="CHK48" s="4"/>
      <c r="CHL48" s="4"/>
      <c r="CHM48" s="4"/>
      <c r="CHN48" s="4"/>
      <c r="CHO48" s="4"/>
      <c r="CHP48" s="4"/>
      <c r="CHQ48" s="4"/>
      <c r="CHR48" s="4"/>
      <c r="CHS48" s="4"/>
      <c r="CHT48" s="4"/>
      <c r="CHU48" s="4"/>
      <c r="CHV48" s="4"/>
      <c r="CHW48" s="4"/>
      <c r="CHX48" s="4"/>
      <c r="CHY48" s="4"/>
      <c r="CHZ48" s="4"/>
      <c r="CIA48" s="4"/>
      <c r="CIB48" s="4"/>
      <c r="CIC48" s="4"/>
      <c r="CID48" s="4"/>
      <c r="CIE48" s="4"/>
      <c r="CIF48" s="4"/>
      <c r="CIG48" s="4"/>
      <c r="CIH48" s="4"/>
      <c r="CII48" s="4"/>
      <c r="CIJ48" s="4"/>
      <c r="CIK48" s="4"/>
      <c r="CIL48" s="4"/>
      <c r="CIM48" s="4"/>
      <c r="CIN48" s="4"/>
      <c r="CIO48" s="4"/>
      <c r="CIP48" s="4"/>
      <c r="CIQ48" s="4"/>
      <c r="CIR48" s="4"/>
      <c r="CIS48" s="4"/>
      <c r="CIT48" s="4"/>
      <c r="CIU48" s="4"/>
      <c r="CIV48" s="4"/>
      <c r="CIW48" s="4"/>
      <c r="CIX48" s="4"/>
      <c r="CIY48" s="4"/>
      <c r="CIZ48" s="4"/>
      <c r="CJA48" s="4"/>
      <c r="CJB48" s="4"/>
      <c r="CJC48" s="4"/>
      <c r="CJD48" s="4"/>
      <c r="CJE48" s="4"/>
      <c r="CJF48" s="4"/>
      <c r="CJG48" s="4"/>
      <c r="CJH48" s="4"/>
      <c r="CJI48" s="4"/>
      <c r="CJJ48" s="4"/>
      <c r="CJK48" s="4"/>
      <c r="CJL48" s="4"/>
      <c r="CJM48" s="4"/>
      <c r="CJN48" s="4"/>
      <c r="CJO48" s="4"/>
      <c r="CJP48" s="4"/>
      <c r="CJQ48" s="4"/>
      <c r="CJR48" s="4"/>
      <c r="CJS48" s="4"/>
      <c r="CJT48" s="4"/>
      <c r="CJU48" s="4"/>
      <c r="CJV48" s="4"/>
      <c r="CJW48" s="4"/>
      <c r="CJX48" s="4"/>
      <c r="CJY48" s="4"/>
      <c r="CJZ48" s="4"/>
      <c r="CKA48" s="4"/>
      <c r="CKB48" s="4"/>
      <c r="CKC48" s="4"/>
      <c r="CKD48" s="4"/>
      <c r="CKE48" s="4"/>
      <c r="CKF48" s="4"/>
      <c r="CKG48" s="4"/>
      <c r="CKH48" s="4"/>
      <c r="CKI48" s="4"/>
      <c r="CKJ48" s="4"/>
      <c r="CKK48" s="4"/>
      <c r="CKL48" s="4"/>
      <c r="CKM48" s="4"/>
      <c r="CKN48" s="4"/>
      <c r="CKO48" s="4"/>
      <c r="CKP48" s="4"/>
      <c r="CKQ48" s="4"/>
      <c r="CKR48" s="4"/>
      <c r="CKS48" s="4"/>
      <c r="CKT48" s="4"/>
      <c r="CKU48" s="4"/>
      <c r="CKV48" s="4"/>
      <c r="CKW48" s="4"/>
      <c r="CKX48" s="4"/>
      <c r="CKY48" s="4"/>
      <c r="CKZ48" s="4"/>
      <c r="CLA48" s="4"/>
      <c r="CLB48" s="4"/>
      <c r="CLC48" s="4"/>
      <c r="CLD48" s="4"/>
      <c r="CLE48" s="4"/>
      <c r="CLF48" s="4"/>
      <c r="CLG48" s="4"/>
      <c r="CLH48" s="4"/>
      <c r="CLI48" s="4"/>
      <c r="CLJ48" s="4"/>
      <c r="CLK48" s="4"/>
      <c r="CLL48" s="4"/>
      <c r="CLM48" s="4"/>
      <c r="CLN48" s="4"/>
      <c r="CLO48" s="4"/>
      <c r="CLP48" s="4"/>
      <c r="CLQ48" s="4"/>
      <c r="CLR48" s="4"/>
      <c r="CLS48" s="4"/>
      <c r="CLT48" s="4"/>
      <c r="CLU48" s="4"/>
      <c r="CLV48" s="4"/>
      <c r="CLW48" s="4"/>
      <c r="CLX48" s="4"/>
      <c r="CLY48" s="4"/>
      <c r="CLZ48" s="4"/>
      <c r="CMA48" s="4"/>
      <c r="CMB48" s="4"/>
      <c r="CMC48" s="4"/>
      <c r="CMD48" s="4"/>
      <c r="CME48" s="4"/>
      <c r="CMF48" s="4"/>
      <c r="CMG48" s="4"/>
      <c r="CMH48" s="4"/>
      <c r="CMI48" s="4"/>
      <c r="CMJ48" s="4"/>
      <c r="CMK48" s="4"/>
      <c r="CML48" s="4"/>
      <c r="CMM48" s="4"/>
      <c r="CMN48" s="4"/>
      <c r="CMO48" s="4"/>
      <c r="CMP48" s="4"/>
      <c r="CMQ48" s="4"/>
      <c r="CMR48" s="4"/>
      <c r="CMS48" s="4"/>
      <c r="CMT48" s="4"/>
      <c r="CMU48" s="4"/>
      <c r="CMV48" s="4"/>
      <c r="CMW48" s="4"/>
      <c r="CMX48" s="4"/>
      <c r="CMY48" s="4"/>
      <c r="CMZ48" s="4"/>
      <c r="CNA48" s="4"/>
      <c r="CNB48" s="4"/>
      <c r="CNC48" s="4"/>
      <c r="CND48" s="4"/>
      <c r="CNE48" s="4"/>
      <c r="CNF48" s="4"/>
      <c r="CNG48" s="4"/>
      <c r="CNH48" s="4"/>
      <c r="CNI48" s="4"/>
      <c r="CNJ48" s="4"/>
      <c r="CNK48" s="4"/>
      <c r="CNL48" s="4"/>
      <c r="CNM48" s="4"/>
      <c r="CNN48" s="4"/>
      <c r="CNO48" s="4"/>
      <c r="CNP48" s="4"/>
      <c r="CNQ48" s="4"/>
      <c r="CNR48" s="4"/>
      <c r="CNS48" s="4"/>
      <c r="CNT48" s="4"/>
      <c r="CNU48" s="4"/>
      <c r="CNV48" s="4"/>
      <c r="CNW48" s="4"/>
      <c r="CNX48" s="4"/>
      <c r="CNY48" s="4"/>
      <c r="CNZ48" s="4"/>
      <c r="COA48" s="4"/>
      <c r="COB48" s="4"/>
      <c r="COC48" s="4"/>
      <c r="COD48" s="4"/>
      <c r="COE48" s="4"/>
      <c r="COF48" s="4"/>
      <c r="COG48" s="4"/>
      <c r="COH48" s="4"/>
      <c r="COI48" s="4"/>
      <c r="COJ48" s="4"/>
      <c r="COK48" s="4"/>
      <c r="COL48" s="4"/>
      <c r="COM48" s="4"/>
      <c r="CON48" s="4"/>
      <c r="COO48" s="4"/>
      <c r="COP48" s="4"/>
      <c r="COQ48" s="4"/>
      <c r="COR48" s="4"/>
      <c r="COS48" s="4"/>
      <c r="COT48" s="4"/>
      <c r="COU48" s="4"/>
      <c r="COV48" s="4"/>
      <c r="COW48" s="4"/>
      <c r="COX48" s="4"/>
      <c r="COY48" s="4"/>
      <c r="COZ48" s="4"/>
      <c r="CPA48" s="4"/>
      <c r="CPB48" s="4"/>
      <c r="CPC48" s="4"/>
      <c r="CPD48" s="4"/>
      <c r="CPE48" s="4"/>
      <c r="CPF48" s="4"/>
      <c r="CPG48" s="4"/>
      <c r="CPH48" s="4"/>
      <c r="CPI48" s="4"/>
      <c r="CPJ48" s="4"/>
      <c r="CPK48" s="4"/>
      <c r="CPL48" s="4"/>
      <c r="CPM48" s="4"/>
      <c r="CPN48" s="4"/>
      <c r="CPO48" s="4"/>
      <c r="CPP48" s="4"/>
      <c r="CPQ48" s="4"/>
      <c r="CPR48" s="4"/>
      <c r="CPS48" s="4"/>
      <c r="CPT48" s="4"/>
      <c r="CPU48" s="4"/>
      <c r="CPV48" s="4"/>
      <c r="CPW48" s="4"/>
      <c r="CPX48" s="4"/>
      <c r="CPY48" s="4"/>
      <c r="CPZ48" s="4"/>
      <c r="CQA48" s="4"/>
      <c r="CQB48" s="4"/>
      <c r="CQC48" s="4"/>
      <c r="CQD48" s="4"/>
      <c r="CQE48" s="4"/>
      <c r="CQF48" s="4"/>
      <c r="CQG48" s="4"/>
      <c r="CQH48" s="4"/>
      <c r="CQI48" s="4"/>
      <c r="CQJ48" s="4"/>
      <c r="CQK48" s="4"/>
      <c r="CQL48" s="4"/>
      <c r="CQM48" s="4"/>
      <c r="CQN48" s="4"/>
      <c r="CQO48" s="4"/>
      <c r="CQP48" s="4"/>
      <c r="CQQ48" s="4"/>
      <c r="CQR48" s="4"/>
      <c r="CQS48" s="4"/>
      <c r="CQT48" s="4"/>
      <c r="CQU48" s="4"/>
      <c r="CQV48" s="4"/>
      <c r="CQW48" s="4"/>
      <c r="CQX48" s="4"/>
      <c r="CQY48" s="4"/>
      <c r="CQZ48" s="4"/>
      <c r="CRA48" s="4"/>
      <c r="CRB48" s="4"/>
      <c r="CRC48" s="4"/>
      <c r="CRD48" s="4"/>
      <c r="CRE48" s="4"/>
      <c r="CRF48" s="4"/>
      <c r="CRG48" s="4"/>
      <c r="CRH48" s="4"/>
      <c r="CRI48" s="4"/>
      <c r="CRJ48" s="4"/>
      <c r="CRK48" s="4"/>
      <c r="CRL48" s="4"/>
      <c r="CRM48" s="4"/>
      <c r="CRN48" s="4"/>
      <c r="CRO48" s="4"/>
      <c r="CRP48" s="4"/>
      <c r="CRQ48" s="4"/>
      <c r="CRR48" s="4"/>
      <c r="CRS48" s="4"/>
      <c r="CRT48" s="4"/>
      <c r="CRU48" s="4"/>
      <c r="CRV48" s="4"/>
      <c r="CRW48" s="4"/>
      <c r="CRX48" s="4"/>
      <c r="CRY48" s="4"/>
      <c r="CRZ48" s="4"/>
      <c r="CSA48" s="4"/>
      <c r="CSB48" s="4"/>
      <c r="CSC48" s="4"/>
      <c r="CSD48" s="4"/>
      <c r="CSE48" s="4"/>
      <c r="CSF48" s="4"/>
      <c r="CSG48" s="4"/>
      <c r="CSH48" s="4"/>
      <c r="CSI48" s="4"/>
      <c r="CSJ48" s="4"/>
      <c r="CSK48" s="4"/>
      <c r="CSL48" s="4"/>
      <c r="CSM48" s="4"/>
      <c r="CSN48" s="4"/>
      <c r="CSO48" s="4"/>
      <c r="CSP48" s="4"/>
      <c r="CSQ48" s="4"/>
      <c r="CSR48" s="4"/>
      <c r="CSS48" s="4"/>
      <c r="CST48" s="4"/>
      <c r="CSU48" s="4"/>
      <c r="CSV48" s="4"/>
      <c r="CSW48" s="4"/>
      <c r="CSX48" s="4"/>
      <c r="CSY48" s="4"/>
      <c r="CSZ48" s="4"/>
      <c r="CTA48" s="4"/>
      <c r="CTB48" s="4"/>
      <c r="CTC48" s="4"/>
      <c r="CTD48" s="4"/>
      <c r="CTE48" s="4"/>
      <c r="CTF48" s="4"/>
      <c r="CTG48" s="4"/>
      <c r="CTH48" s="4"/>
      <c r="CTI48" s="4"/>
      <c r="CTJ48" s="4"/>
      <c r="CTK48" s="4"/>
      <c r="CTL48" s="4"/>
      <c r="CTM48" s="4"/>
      <c r="CTN48" s="4"/>
      <c r="CTO48" s="4"/>
      <c r="CTP48" s="4"/>
      <c r="CTQ48" s="4"/>
      <c r="CTR48" s="4"/>
      <c r="CTS48" s="4"/>
      <c r="CTT48" s="4"/>
      <c r="CTU48" s="4"/>
      <c r="CTV48" s="4"/>
      <c r="CTW48" s="4"/>
      <c r="CTX48" s="4"/>
      <c r="CTY48" s="4"/>
      <c r="CTZ48" s="4"/>
      <c r="CUA48" s="4"/>
      <c r="CUB48" s="4"/>
      <c r="CUC48" s="4"/>
      <c r="CUD48" s="4"/>
      <c r="CUE48" s="4"/>
      <c r="CUF48" s="4"/>
      <c r="CUG48" s="4"/>
      <c r="CUH48" s="4"/>
      <c r="CUI48" s="4"/>
      <c r="CUJ48" s="4"/>
      <c r="CUK48" s="4"/>
      <c r="CUL48" s="4"/>
      <c r="CUM48" s="4"/>
      <c r="CUN48" s="4"/>
      <c r="CUO48" s="4"/>
      <c r="CUP48" s="4"/>
      <c r="CUQ48" s="4"/>
      <c r="CUR48" s="4"/>
      <c r="CUS48" s="4"/>
      <c r="CUT48" s="4"/>
      <c r="CUU48" s="4"/>
      <c r="CUV48" s="4"/>
      <c r="CUW48" s="4"/>
      <c r="CUX48" s="4"/>
      <c r="CUY48" s="4"/>
      <c r="CUZ48" s="4"/>
      <c r="CVA48" s="4"/>
      <c r="CVB48" s="4"/>
      <c r="CVC48" s="4"/>
      <c r="CVD48" s="4"/>
      <c r="CVE48" s="4"/>
      <c r="CVF48" s="4"/>
      <c r="CVG48" s="4"/>
      <c r="CVH48" s="4"/>
      <c r="CVI48" s="4"/>
      <c r="CVJ48" s="4"/>
      <c r="CVK48" s="4"/>
      <c r="CVL48" s="4"/>
      <c r="CVM48" s="4"/>
      <c r="CVN48" s="4"/>
      <c r="CVO48" s="4"/>
      <c r="CVP48" s="4"/>
      <c r="CVQ48" s="4"/>
      <c r="CVR48" s="4"/>
      <c r="CVS48" s="4"/>
      <c r="CVT48" s="4"/>
      <c r="CVU48" s="4"/>
      <c r="CVV48" s="4"/>
      <c r="CVW48" s="4"/>
      <c r="CVX48" s="4"/>
      <c r="CVY48" s="4"/>
      <c r="CVZ48" s="4"/>
      <c r="CWA48" s="4"/>
      <c r="CWB48" s="4"/>
      <c r="CWC48" s="4"/>
      <c r="CWD48" s="4"/>
      <c r="CWE48" s="4"/>
      <c r="CWF48" s="4"/>
      <c r="CWG48" s="4"/>
      <c r="CWH48" s="4"/>
      <c r="CWI48" s="4"/>
      <c r="CWJ48" s="4"/>
      <c r="CWK48" s="4"/>
      <c r="CWL48" s="4"/>
      <c r="CWM48" s="4"/>
      <c r="CWN48" s="4"/>
      <c r="CWO48" s="4"/>
      <c r="CWP48" s="4"/>
      <c r="CWQ48" s="4"/>
      <c r="CWR48" s="4"/>
      <c r="CWS48" s="4"/>
      <c r="CWT48" s="4"/>
      <c r="CWU48" s="4"/>
      <c r="CWV48" s="4"/>
      <c r="CWW48" s="4"/>
      <c r="CWX48" s="4"/>
      <c r="CWY48" s="4"/>
      <c r="CWZ48" s="4"/>
      <c r="CXA48" s="4"/>
      <c r="CXB48" s="4"/>
      <c r="CXC48" s="4"/>
      <c r="CXD48" s="4"/>
      <c r="CXE48" s="4"/>
      <c r="CXF48" s="4"/>
      <c r="CXG48" s="4"/>
      <c r="CXH48" s="4"/>
      <c r="CXI48" s="4"/>
      <c r="CXJ48" s="4"/>
      <c r="CXK48" s="4"/>
      <c r="CXL48" s="4"/>
      <c r="CXM48" s="4"/>
      <c r="CXN48" s="4"/>
      <c r="CXO48" s="4"/>
      <c r="CXP48" s="4"/>
      <c r="CXQ48" s="4"/>
      <c r="CXR48" s="4"/>
      <c r="CXS48" s="4"/>
      <c r="CXT48" s="4"/>
      <c r="CXU48" s="4"/>
      <c r="CXV48" s="4"/>
      <c r="CXW48" s="4"/>
      <c r="CXX48" s="4"/>
      <c r="CXY48" s="4"/>
      <c r="CXZ48" s="4"/>
      <c r="CYA48" s="4"/>
      <c r="CYB48" s="4"/>
      <c r="CYC48" s="4"/>
      <c r="CYD48" s="4"/>
      <c r="CYE48" s="4"/>
      <c r="CYF48" s="4"/>
      <c r="CYG48" s="4"/>
      <c r="CYH48" s="4"/>
      <c r="CYI48" s="4"/>
      <c r="CYJ48" s="4"/>
      <c r="CYK48" s="4"/>
      <c r="CYL48" s="4"/>
      <c r="CYM48" s="4"/>
      <c r="CYN48" s="4"/>
      <c r="CYO48" s="4"/>
      <c r="CYP48" s="4"/>
      <c r="CYQ48" s="4"/>
      <c r="CYR48" s="4"/>
      <c r="CYS48" s="4"/>
      <c r="CYT48" s="4"/>
      <c r="CYU48" s="4"/>
      <c r="CYV48" s="4"/>
      <c r="CYW48" s="4"/>
      <c r="CYX48" s="4"/>
      <c r="CYY48" s="4"/>
      <c r="CYZ48" s="4"/>
      <c r="CZA48" s="4"/>
      <c r="CZB48" s="4"/>
      <c r="CZC48" s="4"/>
      <c r="CZD48" s="4"/>
      <c r="CZE48" s="4"/>
      <c r="CZF48" s="4"/>
      <c r="CZG48" s="4"/>
      <c r="CZH48" s="4"/>
      <c r="CZI48" s="4"/>
      <c r="CZJ48" s="4"/>
      <c r="CZK48" s="4"/>
      <c r="CZL48" s="4"/>
      <c r="CZM48" s="4"/>
      <c r="CZN48" s="4"/>
      <c r="CZO48" s="4"/>
      <c r="CZP48" s="4"/>
      <c r="CZQ48" s="4"/>
      <c r="CZR48" s="4"/>
      <c r="CZS48" s="4"/>
      <c r="CZT48" s="4"/>
      <c r="CZU48" s="4"/>
      <c r="CZV48" s="4"/>
      <c r="CZW48" s="4"/>
      <c r="CZX48" s="4"/>
      <c r="CZY48" s="4"/>
      <c r="CZZ48" s="4"/>
      <c r="DAA48" s="4"/>
      <c r="DAB48" s="4"/>
      <c r="DAC48" s="4"/>
      <c r="DAD48" s="4"/>
      <c r="DAE48" s="4"/>
      <c r="DAF48" s="4"/>
      <c r="DAG48" s="4"/>
      <c r="DAH48" s="4"/>
      <c r="DAI48" s="4"/>
      <c r="DAJ48" s="4"/>
      <c r="DAK48" s="4"/>
      <c r="DAL48" s="4"/>
      <c r="DAM48" s="4"/>
      <c r="DAN48" s="4"/>
      <c r="DAO48" s="4"/>
      <c r="DAP48" s="4"/>
      <c r="DAQ48" s="4"/>
      <c r="DAR48" s="4"/>
      <c r="DAS48" s="4"/>
      <c r="DAT48" s="4"/>
      <c r="DAU48" s="4"/>
      <c r="DAV48" s="4"/>
      <c r="DAW48" s="4"/>
      <c r="DAX48" s="4"/>
      <c r="DAY48" s="4"/>
      <c r="DAZ48" s="4"/>
      <c r="DBA48" s="4"/>
      <c r="DBB48" s="4"/>
      <c r="DBC48" s="4"/>
      <c r="DBD48" s="4"/>
      <c r="DBE48" s="4"/>
      <c r="DBF48" s="4"/>
      <c r="DBG48" s="4"/>
      <c r="DBH48" s="4"/>
      <c r="DBI48" s="4"/>
      <c r="DBJ48" s="4"/>
      <c r="DBK48" s="4"/>
      <c r="DBL48" s="4"/>
      <c r="DBM48" s="4"/>
      <c r="DBN48" s="4"/>
      <c r="DBO48" s="4"/>
      <c r="DBP48" s="4"/>
      <c r="DBQ48" s="4"/>
      <c r="DBR48" s="4"/>
      <c r="DBS48" s="4"/>
      <c r="DBT48" s="4"/>
      <c r="DBU48" s="4"/>
      <c r="DBV48" s="4"/>
      <c r="DBW48" s="4"/>
      <c r="DBX48" s="4"/>
      <c r="DBY48" s="4"/>
      <c r="DBZ48" s="4"/>
      <c r="DCA48" s="4"/>
      <c r="DCB48" s="4"/>
      <c r="DCC48" s="4"/>
      <c r="DCD48" s="4"/>
      <c r="DCE48" s="4"/>
      <c r="DCF48" s="4"/>
      <c r="DCG48" s="4"/>
      <c r="DCH48" s="4"/>
      <c r="DCI48" s="4"/>
      <c r="DCJ48" s="4"/>
      <c r="DCK48" s="4"/>
      <c r="DCL48" s="4"/>
      <c r="DCM48" s="4"/>
      <c r="DCN48" s="4"/>
      <c r="DCO48" s="4"/>
      <c r="DCP48" s="4"/>
      <c r="DCQ48" s="4"/>
      <c r="DCR48" s="4"/>
      <c r="DCS48" s="4"/>
      <c r="DCT48" s="4"/>
      <c r="DCU48" s="4"/>
      <c r="DCV48" s="4"/>
      <c r="DCW48" s="4"/>
      <c r="DCX48" s="4"/>
      <c r="DCY48" s="4"/>
      <c r="DCZ48" s="4"/>
      <c r="DDA48" s="4"/>
      <c r="DDB48" s="4"/>
      <c r="DDC48" s="4"/>
      <c r="DDD48" s="4"/>
      <c r="DDE48" s="4"/>
      <c r="DDF48" s="4"/>
      <c r="DDG48" s="4"/>
      <c r="DDH48" s="4"/>
      <c r="DDI48" s="4"/>
      <c r="DDJ48" s="4"/>
      <c r="DDK48" s="4"/>
      <c r="DDL48" s="4"/>
      <c r="DDM48" s="4"/>
      <c r="DDN48" s="4"/>
      <c r="DDO48" s="4"/>
      <c r="DDP48" s="4"/>
      <c r="DDQ48" s="4"/>
      <c r="DDR48" s="4"/>
      <c r="DDS48" s="4"/>
      <c r="DDT48" s="4"/>
      <c r="DDU48" s="4"/>
      <c r="DDV48" s="4"/>
      <c r="DDW48" s="4"/>
      <c r="DDX48" s="4"/>
      <c r="DDY48" s="4"/>
      <c r="DDZ48" s="4"/>
      <c r="DEA48" s="4"/>
      <c r="DEB48" s="4"/>
      <c r="DEC48" s="4"/>
      <c r="DED48" s="4"/>
      <c r="DEE48" s="4"/>
      <c r="DEF48" s="4"/>
      <c r="DEG48" s="4"/>
      <c r="DEH48" s="4"/>
      <c r="DEI48" s="4"/>
      <c r="DEJ48" s="4"/>
      <c r="DEK48" s="4"/>
      <c r="DEL48" s="4"/>
      <c r="DEM48" s="4"/>
      <c r="DEN48" s="4"/>
      <c r="DEO48" s="4"/>
      <c r="DEP48" s="4"/>
      <c r="DEQ48" s="4"/>
      <c r="DER48" s="4"/>
      <c r="DES48" s="4"/>
      <c r="DET48" s="4"/>
      <c r="DEU48" s="4"/>
      <c r="DEV48" s="4"/>
      <c r="DEW48" s="4"/>
      <c r="DEX48" s="4"/>
      <c r="DEY48" s="4"/>
      <c r="DEZ48" s="4"/>
      <c r="DFA48" s="4"/>
      <c r="DFB48" s="4"/>
      <c r="DFC48" s="4"/>
      <c r="DFD48" s="4"/>
      <c r="DFE48" s="4"/>
      <c r="DFF48" s="4"/>
      <c r="DFG48" s="4"/>
      <c r="DFH48" s="4"/>
      <c r="DFI48" s="4"/>
      <c r="DFJ48" s="4"/>
      <c r="DFK48" s="4"/>
      <c r="DFL48" s="4"/>
      <c r="DFM48" s="4"/>
      <c r="DFN48" s="4"/>
      <c r="DFO48" s="4"/>
      <c r="DFP48" s="4"/>
      <c r="DFQ48" s="4"/>
      <c r="DFR48" s="4"/>
      <c r="DFS48" s="4"/>
      <c r="DFT48" s="4"/>
      <c r="DFU48" s="4"/>
      <c r="DFV48" s="4"/>
      <c r="DFW48" s="4"/>
      <c r="DFX48" s="4"/>
      <c r="DFY48" s="4"/>
      <c r="DFZ48" s="4"/>
      <c r="DGA48" s="4"/>
      <c r="DGB48" s="4"/>
      <c r="DGC48" s="4"/>
      <c r="DGD48" s="4"/>
      <c r="DGE48" s="4"/>
      <c r="DGF48" s="4"/>
      <c r="DGG48" s="4"/>
      <c r="DGH48" s="4"/>
      <c r="DGI48" s="4"/>
      <c r="DGJ48" s="4"/>
      <c r="DGK48" s="4"/>
      <c r="DGL48" s="4"/>
      <c r="DGM48" s="4"/>
      <c r="DGN48" s="4"/>
      <c r="DGO48" s="4"/>
      <c r="DGP48" s="4"/>
      <c r="DGQ48" s="4"/>
      <c r="DGR48" s="4"/>
      <c r="DGS48" s="4"/>
      <c r="DGT48" s="4"/>
      <c r="DGU48" s="4"/>
      <c r="DGV48" s="4"/>
      <c r="DGW48" s="4"/>
      <c r="DGX48" s="4"/>
      <c r="DGY48" s="4"/>
      <c r="DGZ48" s="4"/>
      <c r="DHA48" s="4"/>
      <c r="DHB48" s="4"/>
      <c r="DHC48" s="4"/>
      <c r="DHD48" s="4"/>
      <c r="DHE48" s="4"/>
      <c r="DHF48" s="4"/>
      <c r="DHG48" s="4"/>
      <c r="DHH48" s="4"/>
      <c r="DHI48" s="4"/>
      <c r="DHJ48" s="4"/>
      <c r="DHK48" s="4"/>
      <c r="DHL48" s="4"/>
      <c r="DHM48" s="4"/>
      <c r="DHN48" s="4"/>
      <c r="DHO48" s="4"/>
      <c r="DHP48" s="4"/>
      <c r="DHQ48" s="4"/>
      <c r="DHR48" s="4"/>
      <c r="DHS48" s="4"/>
      <c r="DHT48" s="4"/>
      <c r="DHU48" s="4"/>
      <c r="DHV48" s="4"/>
      <c r="DHW48" s="4"/>
      <c r="DHX48" s="4"/>
      <c r="DHY48" s="4"/>
      <c r="DHZ48" s="4"/>
      <c r="DIA48" s="4"/>
      <c r="DIB48" s="4"/>
      <c r="DIC48" s="4"/>
      <c r="DID48" s="4"/>
      <c r="DIE48" s="4"/>
      <c r="DIF48" s="4"/>
      <c r="DIG48" s="4"/>
      <c r="DIH48" s="4"/>
      <c r="DII48" s="4"/>
      <c r="DIJ48" s="4"/>
      <c r="DIK48" s="4"/>
      <c r="DIL48" s="4"/>
      <c r="DIM48" s="4"/>
      <c r="DIN48" s="4"/>
      <c r="DIO48" s="4"/>
      <c r="DIP48" s="4"/>
      <c r="DIQ48" s="4"/>
      <c r="DIR48" s="4"/>
      <c r="DIS48" s="4"/>
      <c r="DIT48" s="4"/>
      <c r="DIU48" s="4"/>
      <c r="DIV48" s="4"/>
      <c r="DIW48" s="4"/>
      <c r="DIX48" s="4"/>
      <c r="DIY48" s="4"/>
      <c r="DIZ48" s="4"/>
      <c r="DJA48" s="4"/>
      <c r="DJB48" s="4"/>
      <c r="DJC48" s="4"/>
      <c r="DJD48" s="4"/>
      <c r="DJE48" s="4"/>
      <c r="DJF48" s="4"/>
      <c r="DJG48" s="4"/>
      <c r="DJH48" s="4"/>
      <c r="DJI48" s="4"/>
      <c r="DJJ48" s="4"/>
      <c r="DJK48" s="4"/>
      <c r="DJL48" s="4"/>
      <c r="DJM48" s="4"/>
      <c r="DJN48" s="4"/>
      <c r="DJO48" s="4"/>
      <c r="DJP48" s="4"/>
      <c r="DJQ48" s="4"/>
      <c r="DJR48" s="4"/>
      <c r="DJS48" s="4"/>
      <c r="DJT48" s="4"/>
      <c r="DJU48" s="4"/>
      <c r="DJV48" s="4"/>
      <c r="DJW48" s="4"/>
      <c r="DJX48" s="4"/>
      <c r="DJY48" s="4"/>
      <c r="DJZ48" s="4"/>
      <c r="DKA48" s="4"/>
      <c r="DKB48" s="4"/>
      <c r="DKC48" s="4"/>
      <c r="DKD48" s="4"/>
      <c r="DKE48" s="4"/>
      <c r="DKF48" s="4"/>
      <c r="DKG48" s="4"/>
      <c r="DKH48" s="4"/>
      <c r="DKI48" s="4"/>
      <c r="DKJ48" s="4"/>
      <c r="DKK48" s="4"/>
      <c r="DKL48" s="4"/>
      <c r="DKM48" s="4"/>
      <c r="DKN48" s="4"/>
      <c r="DKO48" s="4"/>
      <c r="DKP48" s="4"/>
      <c r="DKQ48" s="4"/>
      <c r="DKR48" s="4"/>
      <c r="DKS48" s="4"/>
      <c r="DKT48" s="4"/>
      <c r="DKU48" s="4"/>
      <c r="DKV48" s="4"/>
      <c r="DKW48" s="4"/>
      <c r="DKX48" s="4"/>
      <c r="DKY48" s="4"/>
      <c r="DKZ48" s="4"/>
      <c r="DLA48" s="4"/>
      <c r="DLB48" s="4"/>
      <c r="DLC48" s="4"/>
      <c r="DLD48" s="4"/>
      <c r="DLE48" s="4"/>
      <c r="DLF48" s="4"/>
      <c r="DLG48" s="4"/>
      <c r="DLH48" s="4"/>
      <c r="DLI48" s="4"/>
      <c r="DLJ48" s="4"/>
      <c r="DLK48" s="4"/>
      <c r="DLL48" s="4"/>
      <c r="DLM48" s="4"/>
      <c r="DLN48" s="4"/>
      <c r="DLO48" s="4"/>
      <c r="DLP48" s="4"/>
      <c r="DLQ48" s="4"/>
      <c r="DLR48" s="4"/>
      <c r="DLS48" s="4"/>
      <c r="DLT48" s="4"/>
      <c r="DLU48" s="4"/>
      <c r="DLV48" s="4"/>
      <c r="DLW48" s="4"/>
      <c r="DLX48" s="4"/>
      <c r="DLY48" s="4"/>
      <c r="DLZ48" s="4"/>
      <c r="DMA48" s="4"/>
      <c r="DMB48" s="4"/>
      <c r="DMC48" s="4"/>
      <c r="DMD48" s="4"/>
      <c r="DME48" s="4"/>
      <c r="DMF48" s="4"/>
      <c r="DMG48" s="4"/>
      <c r="DMH48" s="4"/>
      <c r="DMI48" s="4"/>
      <c r="DMJ48" s="4"/>
      <c r="DMK48" s="4"/>
      <c r="DML48" s="4"/>
      <c r="DMM48" s="4"/>
      <c r="DMN48" s="4"/>
      <c r="DMO48" s="4"/>
      <c r="DMP48" s="4"/>
      <c r="DMQ48" s="4"/>
      <c r="DMR48" s="4"/>
      <c r="DMS48" s="4"/>
      <c r="DMT48" s="4"/>
      <c r="DMU48" s="4"/>
      <c r="DMV48" s="4"/>
      <c r="DMW48" s="4"/>
      <c r="DMX48" s="4"/>
      <c r="DMY48" s="4"/>
      <c r="DMZ48" s="4"/>
      <c r="DNA48" s="4"/>
      <c r="DNB48" s="4"/>
      <c r="DNC48" s="4"/>
      <c r="DND48" s="4"/>
      <c r="DNE48" s="4"/>
      <c r="DNF48" s="4"/>
      <c r="DNG48" s="4"/>
      <c r="DNH48" s="4"/>
      <c r="DNI48" s="4"/>
      <c r="DNJ48" s="4"/>
      <c r="DNK48" s="4"/>
      <c r="DNL48" s="4"/>
      <c r="DNM48" s="4"/>
      <c r="DNN48" s="4"/>
      <c r="DNO48" s="4"/>
      <c r="DNP48" s="4"/>
      <c r="DNQ48" s="4"/>
      <c r="DNR48" s="4"/>
      <c r="DNS48" s="4"/>
      <c r="DNT48" s="4"/>
      <c r="DNU48" s="4"/>
      <c r="DNV48" s="4"/>
      <c r="DNW48" s="4"/>
      <c r="DNX48" s="4"/>
      <c r="DNY48" s="4"/>
      <c r="DNZ48" s="4"/>
      <c r="DOA48" s="4"/>
      <c r="DOB48" s="4"/>
      <c r="DOC48" s="4"/>
      <c r="DOD48" s="4"/>
      <c r="DOE48" s="4"/>
      <c r="DOF48" s="4"/>
      <c r="DOG48" s="4"/>
      <c r="DOH48" s="4"/>
      <c r="DOI48" s="4"/>
      <c r="DOJ48" s="4"/>
      <c r="DOK48" s="4"/>
      <c r="DOL48" s="4"/>
      <c r="DOM48" s="4"/>
      <c r="DON48" s="4"/>
      <c r="DOO48" s="4"/>
      <c r="DOP48" s="4"/>
      <c r="DOQ48" s="4"/>
      <c r="DOR48" s="4"/>
      <c r="DOS48" s="4"/>
      <c r="DOT48" s="4"/>
      <c r="DOU48" s="4"/>
      <c r="DOV48" s="4"/>
      <c r="DOW48" s="4"/>
      <c r="DOX48" s="4"/>
      <c r="DOY48" s="4"/>
      <c r="DOZ48" s="4"/>
      <c r="DPA48" s="4"/>
      <c r="DPB48" s="4"/>
      <c r="DPC48" s="4"/>
      <c r="DPD48" s="4"/>
      <c r="DPE48" s="4"/>
      <c r="DPF48" s="4"/>
      <c r="DPG48" s="4"/>
      <c r="DPH48" s="4"/>
      <c r="DPI48" s="4"/>
      <c r="DPJ48" s="4"/>
      <c r="DPK48" s="4"/>
      <c r="DPL48" s="4"/>
      <c r="DPM48" s="4"/>
      <c r="DPN48" s="4"/>
      <c r="DPO48" s="4"/>
      <c r="DPP48" s="4"/>
      <c r="DPQ48" s="4"/>
      <c r="DPR48" s="4"/>
      <c r="DPS48" s="4"/>
      <c r="DPT48" s="4"/>
      <c r="DPU48" s="4"/>
      <c r="DPV48" s="4"/>
      <c r="DPW48" s="4"/>
      <c r="DPX48" s="4"/>
      <c r="DPY48" s="4"/>
      <c r="DPZ48" s="4"/>
      <c r="DQA48" s="4"/>
      <c r="DQB48" s="4"/>
      <c r="DQC48" s="4"/>
      <c r="DQD48" s="4"/>
      <c r="DQE48" s="4"/>
      <c r="DQF48" s="4"/>
      <c r="DQG48" s="4"/>
      <c r="DQH48" s="4"/>
      <c r="DQI48" s="4"/>
      <c r="DQJ48" s="4"/>
      <c r="DQK48" s="4"/>
      <c r="DQL48" s="4"/>
      <c r="DQM48" s="4"/>
      <c r="DQN48" s="4"/>
      <c r="DQO48" s="4"/>
      <c r="DQP48" s="4"/>
      <c r="DQQ48" s="4"/>
      <c r="DQR48" s="4"/>
      <c r="DQS48" s="4"/>
      <c r="DQT48" s="4"/>
      <c r="DQU48" s="4"/>
      <c r="DQV48" s="4"/>
      <c r="DQW48" s="4"/>
      <c r="DQX48" s="4"/>
      <c r="DQY48" s="4"/>
      <c r="DQZ48" s="4"/>
      <c r="DRA48" s="4"/>
      <c r="DRB48" s="4"/>
      <c r="DRC48" s="4"/>
      <c r="DRD48" s="4"/>
      <c r="DRE48" s="4"/>
      <c r="DRF48" s="4"/>
      <c r="DRG48" s="4"/>
      <c r="DRH48" s="4"/>
      <c r="DRI48" s="4"/>
      <c r="DRJ48" s="4"/>
      <c r="DRK48" s="4"/>
      <c r="DRL48" s="4"/>
      <c r="DRM48" s="4"/>
      <c r="DRN48" s="4"/>
      <c r="DRO48" s="4"/>
      <c r="DRP48" s="4"/>
      <c r="DRQ48" s="4"/>
      <c r="DRR48" s="4"/>
      <c r="DRS48" s="4"/>
      <c r="DRT48" s="4"/>
      <c r="DRU48" s="4"/>
      <c r="DRV48" s="4"/>
      <c r="DRW48" s="4"/>
      <c r="DRX48" s="4"/>
      <c r="DRY48" s="4"/>
      <c r="DRZ48" s="4"/>
      <c r="DSA48" s="4"/>
      <c r="DSB48" s="4"/>
      <c r="DSC48" s="4"/>
      <c r="DSD48" s="4"/>
      <c r="DSE48" s="4"/>
      <c r="DSF48" s="4"/>
      <c r="DSG48" s="4"/>
      <c r="DSH48" s="4"/>
      <c r="DSI48" s="4"/>
      <c r="DSJ48" s="4"/>
      <c r="DSK48" s="4"/>
      <c r="DSL48" s="4"/>
      <c r="DSM48" s="4"/>
      <c r="DSN48" s="4"/>
      <c r="DSO48" s="4"/>
      <c r="DSP48" s="4"/>
      <c r="DSQ48" s="4"/>
      <c r="DSR48" s="4"/>
      <c r="DSS48" s="4"/>
      <c r="DST48" s="4"/>
      <c r="DSU48" s="4"/>
      <c r="DSV48" s="4"/>
      <c r="DSW48" s="4"/>
      <c r="DSX48" s="4"/>
      <c r="DSY48" s="4"/>
      <c r="DSZ48" s="4"/>
      <c r="DTA48" s="4"/>
      <c r="DTB48" s="4"/>
      <c r="DTC48" s="4"/>
      <c r="DTD48" s="4"/>
      <c r="DTE48" s="4"/>
      <c r="DTF48" s="4"/>
      <c r="DTG48" s="4"/>
      <c r="DTH48" s="4"/>
      <c r="DTI48" s="4"/>
      <c r="DTJ48" s="4"/>
      <c r="DTK48" s="4"/>
      <c r="DTL48" s="4"/>
      <c r="DTM48" s="4"/>
      <c r="DTN48" s="4"/>
      <c r="DTO48" s="4"/>
      <c r="DTP48" s="4"/>
      <c r="DTQ48" s="4"/>
      <c r="DTR48" s="4"/>
      <c r="DTS48" s="4"/>
      <c r="DTT48" s="4"/>
      <c r="DTU48" s="4"/>
      <c r="DTV48" s="4"/>
      <c r="DTW48" s="4"/>
      <c r="DTX48" s="4"/>
      <c r="DTY48" s="4"/>
      <c r="DTZ48" s="4"/>
      <c r="DUA48" s="4"/>
      <c r="DUB48" s="4"/>
      <c r="DUC48" s="4"/>
      <c r="DUD48" s="4"/>
      <c r="DUE48" s="4"/>
      <c r="DUF48" s="4"/>
      <c r="DUG48" s="4"/>
      <c r="DUH48" s="4"/>
      <c r="DUI48" s="4"/>
      <c r="DUJ48" s="4"/>
      <c r="DUK48" s="4"/>
      <c r="DUL48" s="4"/>
      <c r="DUM48" s="4"/>
      <c r="DUN48" s="4"/>
      <c r="DUO48" s="4"/>
      <c r="DUP48" s="4"/>
      <c r="DUQ48" s="4"/>
      <c r="DUR48" s="4"/>
      <c r="DUS48" s="4"/>
      <c r="DUT48" s="4"/>
      <c r="DUU48" s="4"/>
      <c r="DUV48" s="4"/>
      <c r="DUW48" s="4"/>
      <c r="DUX48" s="4"/>
      <c r="DUY48" s="4"/>
      <c r="DUZ48" s="4"/>
      <c r="DVA48" s="4"/>
      <c r="DVB48" s="4"/>
      <c r="DVC48" s="4"/>
      <c r="DVD48" s="4"/>
      <c r="DVE48" s="4"/>
      <c r="DVF48" s="4"/>
      <c r="DVG48" s="4"/>
      <c r="DVH48" s="4"/>
      <c r="DVI48" s="4"/>
      <c r="DVJ48" s="4"/>
      <c r="DVK48" s="4"/>
      <c r="DVL48" s="4"/>
      <c r="DVM48" s="4"/>
      <c r="DVN48" s="4"/>
      <c r="DVO48" s="4"/>
      <c r="DVP48" s="4"/>
      <c r="DVQ48" s="4"/>
      <c r="DVR48" s="4"/>
      <c r="DVS48" s="4"/>
      <c r="DVT48" s="4"/>
      <c r="DVU48" s="4"/>
      <c r="DVV48" s="4"/>
      <c r="DVW48" s="4"/>
      <c r="DVX48" s="4"/>
      <c r="DVY48" s="4"/>
      <c r="DVZ48" s="4"/>
      <c r="DWA48" s="4"/>
      <c r="DWB48" s="4"/>
      <c r="DWC48" s="4"/>
      <c r="DWD48" s="4"/>
      <c r="DWE48" s="4"/>
      <c r="DWF48" s="4"/>
      <c r="DWG48" s="4"/>
      <c r="DWH48" s="4"/>
      <c r="DWI48" s="4"/>
      <c r="DWJ48" s="4"/>
      <c r="DWK48" s="4"/>
      <c r="DWL48" s="4"/>
      <c r="DWM48" s="4"/>
      <c r="DWN48" s="4"/>
      <c r="DWO48" s="4"/>
      <c r="DWP48" s="4"/>
      <c r="DWQ48" s="4"/>
      <c r="DWR48" s="4"/>
      <c r="DWS48" s="4"/>
      <c r="DWT48" s="4"/>
      <c r="DWU48" s="4"/>
      <c r="DWV48" s="4"/>
      <c r="DWW48" s="4"/>
      <c r="DWX48" s="4"/>
      <c r="DWY48" s="4"/>
      <c r="DWZ48" s="4"/>
      <c r="DXA48" s="4"/>
      <c r="DXB48" s="4"/>
      <c r="DXC48" s="4"/>
      <c r="DXD48" s="4"/>
      <c r="DXE48" s="4"/>
      <c r="DXF48" s="4"/>
      <c r="DXG48" s="4"/>
      <c r="DXH48" s="4"/>
      <c r="DXI48" s="4"/>
      <c r="DXJ48" s="4"/>
      <c r="DXK48" s="4"/>
      <c r="DXL48" s="4"/>
      <c r="DXM48" s="4"/>
      <c r="DXN48" s="4"/>
      <c r="DXO48" s="4"/>
      <c r="DXP48" s="4"/>
      <c r="DXQ48" s="4"/>
      <c r="DXR48" s="4"/>
      <c r="DXS48" s="4"/>
      <c r="DXT48" s="4"/>
      <c r="DXU48" s="4"/>
      <c r="DXV48" s="4"/>
      <c r="DXW48" s="4"/>
      <c r="DXX48" s="4"/>
      <c r="DXY48" s="4"/>
      <c r="DXZ48" s="4"/>
      <c r="DYA48" s="4"/>
      <c r="DYB48" s="4"/>
      <c r="DYC48" s="4"/>
      <c r="DYD48" s="4"/>
      <c r="DYE48" s="4"/>
      <c r="DYF48" s="4"/>
      <c r="DYG48" s="4"/>
      <c r="DYH48" s="4"/>
      <c r="DYI48" s="4"/>
      <c r="DYJ48" s="4"/>
      <c r="DYK48" s="4"/>
      <c r="DYL48" s="4"/>
      <c r="DYM48" s="4"/>
      <c r="DYN48" s="4"/>
      <c r="DYO48" s="4"/>
      <c r="DYP48" s="4"/>
      <c r="DYQ48" s="4"/>
      <c r="DYR48" s="4"/>
      <c r="DYS48" s="4"/>
      <c r="DYT48" s="4"/>
      <c r="DYU48" s="4"/>
      <c r="DYV48" s="4"/>
      <c r="DYW48" s="4"/>
      <c r="DYX48" s="4"/>
      <c r="DYY48" s="4"/>
      <c r="DYZ48" s="4"/>
      <c r="DZA48" s="4"/>
      <c r="DZB48" s="4"/>
      <c r="DZC48" s="4"/>
      <c r="DZD48" s="4"/>
      <c r="DZE48" s="4"/>
      <c r="DZF48" s="4"/>
      <c r="DZG48" s="4"/>
      <c r="DZH48" s="4"/>
      <c r="DZI48" s="4"/>
      <c r="DZJ48" s="4"/>
      <c r="DZK48" s="4"/>
      <c r="DZL48" s="4"/>
      <c r="DZM48" s="4"/>
      <c r="DZN48" s="4"/>
      <c r="DZO48" s="4"/>
      <c r="DZP48" s="4"/>
      <c r="DZQ48" s="4"/>
      <c r="DZR48" s="4"/>
      <c r="DZS48" s="4"/>
      <c r="DZT48" s="4"/>
      <c r="DZU48" s="4"/>
      <c r="DZV48" s="4"/>
      <c r="DZW48" s="4"/>
      <c r="DZX48" s="4"/>
      <c r="DZY48" s="4"/>
      <c r="DZZ48" s="4"/>
      <c r="EAA48" s="4"/>
      <c r="EAB48" s="4"/>
      <c r="EAC48" s="4"/>
      <c r="EAD48" s="4"/>
      <c r="EAE48" s="4"/>
      <c r="EAF48" s="4"/>
      <c r="EAG48" s="4"/>
      <c r="EAH48" s="4"/>
      <c r="EAI48" s="4"/>
      <c r="EAJ48" s="4"/>
      <c r="EAK48" s="4"/>
      <c r="EAL48" s="4"/>
      <c r="EAM48" s="4"/>
      <c r="EAN48" s="4"/>
      <c r="EAO48" s="4"/>
      <c r="EAP48" s="4"/>
      <c r="EAQ48" s="4"/>
      <c r="EAR48" s="4"/>
      <c r="EAS48" s="4"/>
      <c r="EAT48" s="4"/>
      <c r="EAU48" s="4"/>
      <c r="EAV48" s="4"/>
      <c r="EAW48" s="4"/>
      <c r="EAX48" s="4"/>
      <c r="EAY48" s="4"/>
      <c r="EAZ48" s="4"/>
      <c r="EBA48" s="4"/>
      <c r="EBB48" s="4"/>
      <c r="EBC48" s="4"/>
      <c r="EBD48" s="4"/>
      <c r="EBE48" s="4"/>
      <c r="EBF48" s="4"/>
      <c r="EBG48" s="4"/>
      <c r="EBH48" s="4"/>
      <c r="EBI48" s="4"/>
      <c r="EBJ48" s="4"/>
      <c r="EBK48" s="4"/>
      <c r="EBL48" s="4"/>
      <c r="EBM48" s="4"/>
      <c r="EBN48" s="4"/>
      <c r="EBO48" s="4"/>
      <c r="EBP48" s="4"/>
      <c r="EBQ48" s="4"/>
      <c r="EBR48" s="4"/>
      <c r="EBS48" s="4"/>
      <c r="EBT48" s="4"/>
      <c r="EBU48" s="4"/>
      <c r="EBV48" s="4"/>
      <c r="EBW48" s="4"/>
      <c r="EBX48" s="4"/>
      <c r="EBY48" s="4"/>
      <c r="EBZ48" s="4"/>
      <c r="ECA48" s="4"/>
      <c r="ECB48" s="4"/>
      <c r="ECC48" s="4"/>
      <c r="ECD48" s="4"/>
      <c r="ECE48" s="4"/>
      <c r="ECF48" s="4"/>
      <c r="ECG48" s="4"/>
      <c r="ECH48" s="4"/>
      <c r="ECI48" s="4"/>
      <c r="ECJ48" s="4"/>
      <c r="ECK48" s="4"/>
      <c r="ECL48" s="4"/>
      <c r="ECM48" s="4"/>
      <c r="ECN48" s="4"/>
      <c r="ECO48" s="4"/>
      <c r="ECP48" s="4"/>
      <c r="ECQ48" s="4"/>
      <c r="ECR48" s="4"/>
      <c r="ECS48" s="4"/>
      <c r="ECT48" s="4"/>
      <c r="ECU48" s="4"/>
      <c r="ECV48" s="4"/>
      <c r="ECW48" s="4"/>
      <c r="ECX48" s="4"/>
      <c r="ECY48" s="4"/>
      <c r="ECZ48" s="4"/>
      <c r="EDA48" s="4"/>
      <c r="EDB48" s="4"/>
      <c r="EDC48" s="4"/>
      <c r="EDD48" s="4"/>
      <c r="EDE48" s="4"/>
      <c r="EDF48" s="4"/>
      <c r="EDG48" s="4"/>
      <c r="EDH48" s="4"/>
      <c r="EDI48" s="4"/>
      <c r="EDJ48" s="4"/>
      <c r="EDK48" s="4"/>
      <c r="EDL48" s="4"/>
      <c r="EDM48" s="4"/>
      <c r="EDN48" s="4"/>
      <c r="EDO48" s="4"/>
      <c r="EDP48" s="4"/>
      <c r="EDQ48" s="4"/>
      <c r="EDR48" s="4"/>
      <c r="EDS48" s="4"/>
      <c r="EDT48" s="4"/>
      <c r="EDU48" s="4"/>
      <c r="EDV48" s="4"/>
      <c r="EDW48" s="4"/>
      <c r="EDX48" s="4"/>
      <c r="EDY48" s="4"/>
      <c r="EDZ48" s="4"/>
      <c r="EEA48" s="4"/>
      <c r="EEB48" s="4"/>
      <c r="EEC48" s="4"/>
      <c r="EED48" s="4"/>
      <c r="EEE48" s="4"/>
      <c r="EEF48" s="4"/>
      <c r="EEG48" s="4"/>
      <c r="EEH48" s="4"/>
      <c r="EEI48" s="4"/>
      <c r="EEJ48" s="4"/>
      <c r="EEK48" s="4"/>
      <c r="EEL48" s="4"/>
      <c r="EEM48" s="4"/>
      <c r="EEN48" s="4"/>
      <c r="EEO48" s="4"/>
      <c r="EEP48" s="4"/>
      <c r="EEQ48" s="4"/>
      <c r="EER48" s="4"/>
      <c r="EES48" s="4"/>
      <c r="EET48" s="4"/>
      <c r="EEU48" s="4"/>
      <c r="EEV48" s="4"/>
      <c r="EEW48" s="4"/>
      <c r="EEX48" s="4"/>
      <c r="EEY48" s="4"/>
      <c r="EEZ48" s="4"/>
      <c r="EFA48" s="4"/>
      <c r="EFB48" s="4"/>
      <c r="EFC48" s="4"/>
      <c r="EFD48" s="4"/>
      <c r="EFE48" s="4"/>
      <c r="EFF48" s="4"/>
      <c r="EFG48" s="4"/>
      <c r="EFH48" s="4"/>
      <c r="EFI48" s="4"/>
      <c r="EFJ48" s="4"/>
      <c r="EFK48" s="4"/>
      <c r="EFL48" s="4"/>
      <c r="EFM48" s="4"/>
      <c r="EFN48" s="4"/>
      <c r="EFO48" s="4"/>
      <c r="EFP48" s="4"/>
      <c r="EFQ48" s="4"/>
      <c r="EFR48" s="4"/>
      <c r="EFS48" s="4"/>
      <c r="EFT48" s="4"/>
      <c r="EFU48" s="4"/>
      <c r="EFV48" s="4"/>
      <c r="EFW48" s="4"/>
      <c r="EFX48" s="4"/>
      <c r="EFY48" s="4"/>
      <c r="EFZ48" s="4"/>
      <c r="EGA48" s="4"/>
      <c r="EGB48" s="4"/>
      <c r="EGC48" s="4"/>
      <c r="EGD48" s="4"/>
      <c r="EGE48" s="4"/>
      <c r="EGF48" s="4"/>
      <c r="EGG48" s="4"/>
      <c r="EGH48" s="4"/>
      <c r="EGI48" s="4"/>
      <c r="EGJ48" s="4"/>
      <c r="EGK48" s="4"/>
      <c r="EGL48" s="4"/>
      <c r="EGM48" s="4"/>
      <c r="EGN48" s="4"/>
      <c r="EGO48" s="4"/>
      <c r="EGP48" s="4"/>
      <c r="EGQ48" s="4"/>
      <c r="EGR48" s="4"/>
      <c r="EGS48" s="4"/>
      <c r="EGT48" s="4"/>
      <c r="EGU48" s="4"/>
      <c r="EGV48" s="4"/>
      <c r="EGW48" s="4"/>
      <c r="EGX48" s="4"/>
      <c r="EGY48" s="4"/>
      <c r="EGZ48" s="4"/>
      <c r="EHA48" s="4"/>
      <c r="EHB48" s="4"/>
      <c r="EHC48" s="4"/>
      <c r="EHD48" s="4"/>
      <c r="EHE48" s="4"/>
      <c r="EHF48" s="4"/>
      <c r="EHG48" s="4"/>
      <c r="EHH48" s="4"/>
      <c r="EHI48" s="4"/>
      <c r="EHJ48" s="4"/>
      <c r="EHK48" s="4"/>
      <c r="EHL48" s="4"/>
      <c r="EHM48" s="4"/>
      <c r="EHN48" s="4"/>
      <c r="EHO48" s="4"/>
      <c r="EHP48" s="4"/>
      <c r="EHQ48" s="4"/>
      <c r="EHR48" s="4"/>
      <c r="EHS48" s="4"/>
      <c r="EHT48" s="4"/>
      <c r="EHU48" s="4"/>
      <c r="EHV48" s="4"/>
      <c r="EHW48" s="4"/>
      <c r="EHX48" s="4"/>
      <c r="EHY48" s="4"/>
      <c r="EHZ48" s="4"/>
      <c r="EIA48" s="4"/>
      <c r="EIB48" s="4"/>
      <c r="EIC48" s="4"/>
      <c r="EID48" s="4"/>
      <c r="EIE48" s="4"/>
      <c r="EIF48" s="4"/>
      <c r="EIG48" s="4"/>
      <c r="EIH48" s="4"/>
      <c r="EII48" s="4"/>
      <c r="EIJ48" s="4"/>
      <c r="EIK48" s="4"/>
      <c r="EIL48" s="4"/>
      <c r="EIM48" s="4"/>
      <c r="EIN48" s="4"/>
      <c r="EIO48" s="4"/>
      <c r="EIP48" s="4"/>
      <c r="EIQ48" s="4"/>
      <c r="EIR48" s="4"/>
      <c r="EIS48" s="4"/>
      <c r="EIT48" s="4"/>
      <c r="EIU48" s="4"/>
      <c r="EIV48" s="4"/>
      <c r="EIW48" s="4"/>
      <c r="EIX48" s="4"/>
      <c r="EIY48" s="4"/>
      <c r="EIZ48" s="4"/>
      <c r="EJA48" s="4"/>
      <c r="EJB48" s="4"/>
      <c r="EJC48" s="4"/>
      <c r="EJD48" s="4"/>
      <c r="EJE48" s="4"/>
      <c r="EJF48" s="4"/>
      <c r="EJG48" s="4"/>
      <c r="EJH48" s="4"/>
      <c r="EJI48" s="4"/>
      <c r="EJJ48" s="4"/>
      <c r="EJK48" s="4"/>
      <c r="EJL48" s="4"/>
      <c r="EJM48" s="4"/>
      <c r="EJN48" s="4"/>
      <c r="EJO48" s="4"/>
      <c r="EJP48" s="4"/>
      <c r="EJQ48" s="4"/>
      <c r="EJR48" s="4"/>
      <c r="EJS48" s="4"/>
      <c r="EJT48" s="4"/>
      <c r="EJU48" s="4"/>
      <c r="EJV48" s="4"/>
      <c r="EJW48" s="4"/>
      <c r="EJX48" s="4"/>
      <c r="EJY48" s="4"/>
      <c r="EJZ48" s="4"/>
      <c r="EKA48" s="4"/>
      <c r="EKB48" s="4"/>
      <c r="EKC48" s="4"/>
      <c r="EKD48" s="4"/>
      <c r="EKE48" s="4"/>
      <c r="EKF48" s="4"/>
      <c r="EKG48" s="4"/>
      <c r="EKH48" s="4"/>
      <c r="EKI48" s="4"/>
      <c r="EKJ48" s="4"/>
      <c r="EKK48" s="4"/>
      <c r="EKL48" s="4"/>
      <c r="EKM48" s="4"/>
      <c r="EKN48" s="4"/>
      <c r="EKO48" s="4"/>
      <c r="EKP48" s="4"/>
      <c r="EKQ48" s="4"/>
      <c r="EKR48" s="4"/>
      <c r="EKS48" s="4"/>
      <c r="EKT48" s="4"/>
      <c r="EKU48" s="4"/>
      <c r="EKV48" s="4"/>
      <c r="EKW48" s="4"/>
      <c r="EKX48" s="4"/>
      <c r="EKY48" s="4"/>
      <c r="EKZ48" s="4"/>
      <c r="ELA48" s="4"/>
      <c r="ELB48" s="4"/>
      <c r="ELC48" s="4"/>
      <c r="ELD48" s="4"/>
      <c r="ELE48" s="4"/>
      <c r="ELF48" s="4"/>
      <c r="ELG48" s="4"/>
      <c r="ELH48" s="4"/>
      <c r="ELI48" s="4"/>
      <c r="ELJ48" s="4"/>
      <c r="ELK48" s="4"/>
      <c r="ELL48" s="4"/>
      <c r="ELM48" s="4"/>
      <c r="ELN48" s="4"/>
      <c r="ELO48" s="4"/>
      <c r="ELP48" s="4"/>
      <c r="ELQ48" s="4"/>
      <c r="ELR48" s="4"/>
      <c r="ELS48" s="4"/>
      <c r="ELT48" s="4"/>
      <c r="ELU48" s="4"/>
      <c r="ELV48" s="4"/>
      <c r="ELW48" s="4"/>
      <c r="ELX48" s="4"/>
      <c r="ELY48" s="4"/>
      <c r="ELZ48" s="4"/>
      <c r="EMA48" s="4"/>
      <c r="EMB48" s="4"/>
      <c r="EMC48" s="4"/>
      <c r="EMD48" s="4"/>
      <c r="EME48" s="4"/>
      <c r="EMF48" s="4"/>
      <c r="EMG48" s="4"/>
      <c r="EMH48" s="4"/>
      <c r="EMI48" s="4"/>
      <c r="EMJ48" s="4"/>
      <c r="EMK48" s="4"/>
      <c r="EML48" s="4"/>
      <c r="EMM48" s="4"/>
      <c r="EMN48" s="4"/>
      <c r="EMO48" s="4"/>
      <c r="EMP48" s="4"/>
      <c r="EMQ48" s="4"/>
      <c r="EMR48" s="4"/>
      <c r="EMS48" s="4"/>
      <c r="EMT48" s="4"/>
      <c r="EMU48" s="4"/>
      <c r="EMV48" s="4"/>
      <c r="EMW48" s="4"/>
      <c r="EMX48" s="4"/>
      <c r="EMY48" s="4"/>
      <c r="EMZ48" s="4"/>
      <c r="ENA48" s="4"/>
      <c r="ENB48" s="4"/>
      <c r="ENC48" s="4"/>
      <c r="END48" s="4"/>
      <c r="ENE48" s="4"/>
      <c r="ENF48" s="4"/>
      <c r="ENG48" s="4"/>
      <c r="ENH48" s="4"/>
      <c r="ENI48" s="4"/>
      <c r="ENJ48" s="4"/>
      <c r="ENK48" s="4"/>
      <c r="ENL48" s="4"/>
      <c r="ENM48" s="4"/>
      <c r="ENN48" s="4"/>
      <c r="ENO48" s="4"/>
      <c r="ENP48" s="4"/>
      <c r="ENQ48" s="4"/>
      <c r="ENR48" s="4"/>
      <c r="ENS48" s="4"/>
      <c r="ENT48" s="4"/>
      <c r="ENU48" s="4"/>
      <c r="ENV48" s="4"/>
      <c r="ENW48" s="4"/>
      <c r="ENX48" s="4"/>
      <c r="ENY48" s="4"/>
      <c r="ENZ48" s="4"/>
      <c r="EOA48" s="4"/>
      <c r="EOB48" s="4"/>
      <c r="EOC48" s="4"/>
      <c r="EOD48" s="4"/>
      <c r="EOE48" s="4"/>
      <c r="EOF48" s="4"/>
      <c r="EOG48" s="4"/>
      <c r="EOH48" s="4"/>
      <c r="EOI48" s="4"/>
      <c r="EOJ48" s="4"/>
      <c r="EOK48" s="4"/>
      <c r="EOL48" s="4"/>
      <c r="EOM48" s="4"/>
      <c r="EON48" s="4"/>
      <c r="EOO48" s="4"/>
      <c r="EOP48" s="4"/>
      <c r="EOQ48" s="4"/>
      <c r="EOR48" s="4"/>
      <c r="EOS48" s="4"/>
      <c r="EOT48" s="4"/>
      <c r="EOU48" s="4"/>
      <c r="EOV48" s="4"/>
      <c r="EOW48" s="4"/>
      <c r="EOX48" s="4"/>
      <c r="EOY48" s="4"/>
      <c r="EOZ48" s="4"/>
      <c r="EPA48" s="4"/>
      <c r="EPB48" s="4"/>
      <c r="EPC48" s="4"/>
      <c r="EPD48" s="4"/>
      <c r="EPE48" s="4"/>
      <c r="EPF48" s="4"/>
      <c r="EPG48" s="4"/>
      <c r="EPH48" s="4"/>
      <c r="EPI48" s="4"/>
      <c r="EPJ48" s="4"/>
      <c r="EPK48" s="4"/>
      <c r="EPL48" s="4"/>
      <c r="EPM48" s="4"/>
      <c r="EPN48" s="4"/>
      <c r="EPO48" s="4"/>
      <c r="EPP48" s="4"/>
      <c r="EPQ48" s="4"/>
      <c r="EPR48" s="4"/>
      <c r="EPS48" s="4"/>
      <c r="EPT48" s="4"/>
      <c r="EPU48" s="4"/>
      <c r="EPV48" s="4"/>
      <c r="EPW48" s="4"/>
      <c r="EPX48" s="4"/>
      <c r="EPY48" s="4"/>
      <c r="EPZ48" s="4"/>
      <c r="EQA48" s="4"/>
      <c r="EQB48" s="4"/>
      <c r="EQC48" s="4"/>
      <c r="EQD48" s="4"/>
      <c r="EQE48" s="4"/>
      <c r="EQF48" s="4"/>
      <c r="EQG48" s="4"/>
      <c r="EQH48" s="4"/>
      <c r="EQI48" s="4"/>
      <c r="EQJ48" s="4"/>
      <c r="EQK48" s="4"/>
      <c r="EQL48" s="4"/>
      <c r="EQM48" s="4"/>
      <c r="EQN48" s="4"/>
      <c r="EQO48" s="4"/>
      <c r="EQP48" s="4"/>
      <c r="EQQ48" s="4"/>
      <c r="EQR48" s="4"/>
      <c r="EQS48" s="4"/>
      <c r="EQT48" s="4"/>
      <c r="EQU48" s="4"/>
      <c r="EQV48" s="4"/>
      <c r="EQW48" s="4"/>
      <c r="EQX48" s="4"/>
      <c r="EQY48" s="4"/>
      <c r="EQZ48" s="4"/>
      <c r="ERA48" s="4"/>
      <c r="ERB48" s="4"/>
      <c r="ERC48" s="4"/>
      <c r="ERD48" s="4"/>
      <c r="ERE48" s="4"/>
      <c r="ERF48" s="4"/>
      <c r="ERG48" s="4"/>
      <c r="ERH48" s="4"/>
      <c r="ERI48" s="4"/>
      <c r="ERJ48" s="4"/>
      <c r="ERK48" s="4"/>
      <c r="ERL48" s="4"/>
      <c r="ERM48" s="4"/>
      <c r="ERN48" s="4"/>
      <c r="ERO48" s="4"/>
      <c r="ERP48" s="4"/>
      <c r="ERQ48" s="4"/>
      <c r="ERR48" s="4"/>
      <c r="ERS48" s="4"/>
      <c r="ERT48" s="4"/>
      <c r="ERU48" s="4"/>
      <c r="ERV48" s="4"/>
      <c r="ERW48" s="4"/>
      <c r="ERX48" s="4"/>
      <c r="ERY48" s="4"/>
      <c r="ERZ48" s="4"/>
      <c r="ESA48" s="4"/>
      <c r="ESB48" s="4"/>
      <c r="ESC48" s="4"/>
      <c r="ESD48" s="4"/>
      <c r="ESE48" s="4"/>
      <c r="ESF48" s="4"/>
      <c r="ESG48" s="4"/>
      <c r="ESH48" s="4"/>
      <c r="ESI48" s="4"/>
      <c r="ESJ48" s="4"/>
      <c r="ESK48" s="4"/>
      <c r="ESL48" s="4"/>
      <c r="ESM48" s="4"/>
      <c r="ESN48" s="4"/>
      <c r="ESO48" s="4"/>
      <c r="ESP48" s="4"/>
      <c r="ESQ48" s="4"/>
      <c r="ESR48" s="4"/>
      <c r="ESS48" s="4"/>
      <c r="EST48" s="4"/>
      <c r="ESU48" s="4"/>
      <c r="ESV48" s="4"/>
      <c r="ESW48" s="4"/>
      <c r="ESX48" s="4"/>
      <c r="ESY48" s="4"/>
      <c r="ESZ48" s="4"/>
      <c r="ETA48" s="4"/>
      <c r="ETB48" s="4"/>
      <c r="ETC48" s="4"/>
      <c r="ETD48" s="4"/>
      <c r="ETE48" s="4"/>
      <c r="ETF48" s="4"/>
      <c r="ETG48" s="4"/>
      <c r="ETH48" s="4"/>
      <c r="ETI48" s="4"/>
      <c r="ETJ48" s="4"/>
      <c r="ETK48" s="4"/>
      <c r="ETL48" s="4"/>
      <c r="ETM48" s="4"/>
      <c r="ETN48" s="4"/>
      <c r="ETO48" s="4"/>
      <c r="ETP48" s="4"/>
      <c r="ETQ48" s="4"/>
      <c r="ETR48" s="4"/>
      <c r="ETS48" s="4"/>
      <c r="ETT48" s="4"/>
      <c r="ETU48" s="4"/>
      <c r="ETV48" s="4"/>
      <c r="ETW48" s="4"/>
      <c r="ETX48" s="4"/>
      <c r="ETY48" s="4"/>
      <c r="ETZ48" s="4"/>
      <c r="EUA48" s="4"/>
      <c r="EUB48" s="4"/>
      <c r="EUC48" s="4"/>
      <c r="EUD48" s="4"/>
      <c r="EUE48" s="4"/>
      <c r="EUF48" s="4"/>
      <c r="EUG48" s="4"/>
      <c r="EUH48" s="4"/>
      <c r="EUI48" s="4"/>
      <c r="EUJ48" s="4"/>
      <c r="EUK48" s="4"/>
      <c r="EUL48" s="4"/>
      <c r="EUM48" s="4"/>
      <c r="EUN48" s="4"/>
      <c r="EUO48" s="4"/>
      <c r="EUP48" s="4"/>
      <c r="EUQ48" s="4"/>
      <c r="EUR48" s="4"/>
      <c r="EUS48" s="4"/>
      <c r="EUT48" s="4"/>
      <c r="EUU48" s="4"/>
      <c r="EUV48" s="4"/>
      <c r="EUW48" s="4"/>
      <c r="EUX48" s="4"/>
      <c r="EUY48" s="4"/>
      <c r="EUZ48" s="4"/>
      <c r="EVA48" s="4"/>
      <c r="EVB48" s="4"/>
      <c r="EVC48" s="4"/>
      <c r="EVD48" s="4"/>
      <c r="EVE48" s="4"/>
      <c r="EVF48" s="4"/>
      <c r="EVG48" s="4"/>
      <c r="EVH48" s="4"/>
      <c r="EVI48" s="4"/>
      <c r="EVJ48" s="4"/>
      <c r="EVK48" s="4"/>
      <c r="EVL48" s="4"/>
      <c r="EVM48" s="4"/>
      <c r="EVN48" s="4"/>
      <c r="EVO48" s="4"/>
      <c r="EVP48" s="4"/>
      <c r="EVQ48" s="4"/>
      <c r="EVR48" s="4"/>
      <c r="EVS48" s="4"/>
      <c r="EVT48" s="4"/>
      <c r="EVU48" s="4"/>
      <c r="EVV48" s="4"/>
      <c r="EVW48" s="4"/>
      <c r="EVX48" s="4"/>
      <c r="EVY48" s="4"/>
      <c r="EVZ48" s="4"/>
      <c r="EWA48" s="4"/>
      <c r="EWB48" s="4"/>
      <c r="EWC48" s="4"/>
      <c r="EWD48" s="4"/>
      <c r="EWE48" s="4"/>
      <c r="EWF48" s="4"/>
      <c r="EWG48" s="4"/>
      <c r="EWH48" s="4"/>
      <c r="EWI48" s="4"/>
      <c r="EWJ48" s="4"/>
      <c r="EWK48" s="4"/>
      <c r="EWL48" s="4"/>
      <c r="EWM48" s="4"/>
      <c r="EWN48" s="4"/>
      <c r="EWO48" s="4"/>
      <c r="EWP48" s="4"/>
      <c r="EWQ48" s="4"/>
      <c r="EWR48" s="4"/>
      <c r="EWS48" s="4"/>
      <c r="EWT48" s="4"/>
      <c r="EWU48" s="4"/>
      <c r="EWV48" s="4"/>
      <c r="EWW48" s="4"/>
      <c r="EWX48" s="4"/>
      <c r="EWY48" s="4"/>
      <c r="EWZ48" s="4"/>
      <c r="EXA48" s="4"/>
      <c r="EXB48" s="4"/>
      <c r="EXC48" s="4"/>
      <c r="EXD48" s="4"/>
      <c r="EXE48" s="4"/>
      <c r="EXF48" s="4"/>
      <c r="EXG48" s="4"/>
      <c r="EXH48" s="4"/>
      <c r="EXI48" s="4"/>
      <c r="EXJ48" s="4"/>
      <c r="EXK48" s="4"/>
      <c r="EXL48" s="4"/>
      <c r="EXM48" s="4"/>
      <c r="EXN48" s="4"/>
      <c r="EXO48" s="4"/>
      <c r="EXP48" s="4"/>
      <c r="EXQ48" s="4"/>
      <c r="EXR48" s="4"/>
      <c r="EXS48" s="4"/>
      <c r="EXT48" s="4"/>
      <c r="EXU48" s="4"/>
      <c r="EXV48" s="4"/>
      <c r="EXW48" s="4"/>
      <c r="EXX48" s="4"/>
      <c r="EXY48" s="4"/>
      <c r="EXZ48" s="4"/>
      <c r="EYA48" s="4"/>
      <c r="EYB48" s="4"/>
      <c r="EYC48" s="4"/>
      <c r="EYD48" s="4"/>
      <c r="EYE48" s="4"/>
      <c r="EYF48" s="4"/>
      <c r="EYG48" s="4"/>
      <c r="EYH48" s="4"/>
      <c r="EYI48" s="4"/>
      <c r="EYJ48" s="4"/>
      <c r="EYK48" s="4"/>
      <c r="EYL48" s="4"/>
      <c r="EYM48" s="4"/>
      <c r="EYN48" s="4"/>
      <c r="EYO48" s="4"/>
      <c r="EYP48" s="4"/>
      <c r="EYQ48" s="4"/>
      <c r="EYR48" s="4"/>
      <c r="EYS48" s="4"/>
      <c r="EYT48" s="4"/>
      <c r="EYU48" s="4"/>
      <c r="EYV48" s="4"/>
      <c r="EYW48" s="4"/>
      <c r="EYX48" s="4"/>
      <c r="EYY48" s="4"/>
      <c r="EYZ48" s="4"/>
      <c r="EZA48" s="4"/>
      <c r="EZB48" s="4"/>
      <c r="EZC48" s="4"/>
      <c r="EZD48" s="4"/>
      <c r="EZE48" s="4"/>
      <c r="EZF48" s="4"/>
      <c r="EZG48" s="4"/>
      <c r="EZH48" s="4"/>
      <c r="EZI48" s="4"/>
      <c r="EZJ48" s="4"/>
      <c r="EZK48" s="4"/>
      <c r="EZL48" s="4"/>
      <c r="EZM48" s="4"/>
      <c r="EZN48" s="4"/>
      <c r="EZO48" s="4"/>
      <c r="EZP48" s="4"/>
      <c r="EZQ48" s="4"/>
      <c r="EZR48" s="4"/>
      <c r="EZS48" s="4"/>
      <c r="EZT48" s="4"/>
      <c r="EZU48" s="4"/>
      <c r="EZV48" s="4"/>
      <c r="EZW48" s="4"/>
      <c r="EZX48" s="4"/>
      <c r="EZY48" s="4"/>
      <c r="EZZ48" s="4"/>
      <c r="FAA48" s="4"/>
      <c r="FAB48" s="4"/>
      <c r="FAC48" s="4"/>
      <c r="FAD48" s="4"/>
      <c r="FAE48" s="4"/>
      <c r="FAF48" s="4"/>
      <c r="FAG48" s="4"/>
      <c r="FAH48" s="4"/>
      <c r="FAI48" s="4"/>
      <c r="FAJ48" s="4"/>
      <c r="FAK48" s="4"/>
      <c r="FAL48" s="4"/>
      <c r="FAM48" s="4"/>
      <c r="FAN48" s="4"/>
      <c r="FAO48" s="4"/>
      <c r="FAP48" s="4"/>
      <c r="FAQ48" s="4"/>
      <c r="FAR48" s="4"/>
      <c r="FAS48" s="4"/>
      <c r="FAT48" s="4"/>
      <c r="FAU48" s="4"/>
      <c r="FAV48" s="4"/>
      <c r="FAW48" s="4"/>
      <c r="FAX48" s="4"/>
      <c r="FAY48" s="4"/>
      <c r="FAZ48" s="4"/>
      <c r="FBA48" s="4"/>
      <c r="FBB48" s="4"/>
      <c r="FBC48" s="4"/>
      <c r="FBD48" s="4"/>
      <c r="FBE48" s="4"/>
      <c r="FBF48" s="4"/>
      <c r="FBG48" s="4"/>
      <c r="FBH48" s="4"/>
      <c r="FBI48" s="4"/>
      <c r="FBJ48" s="4"/>
      <c r="FBK48" s="4"/>
      <c r="FBL48" s="4"/>
      <c r="FBM48" s="4"/>
      <c r="FBN48" s="4"/>
      <c r="FBO48" s="4"/>
      <c r="FBP48" s="4"/>
      <c r="FBQ48" s="4"/>
      <c r="FBR48" s="4"/>
      <c r="FBS48" s="4"/>
      <c r="FBT48" s="4"/>
      <c r="FBU48" s="4"/>
      <c r="FBV48" s="4"/>
      <c r="FBW48" s="4"/>
      <c r="FBX48" s="4"/>
      <c r="FBY48" s="4"/>
      <c r="FBZ48" s="4"/>
      <c r="FCA48" s="4"/>
      <c r="FCB48" s="4"/>
      <c r="FCC48" s="4"/>
      <c r="FCD48" s="4"/>
      <c r="FCE48" s="4"/>
      <c r="FCF48" s="4"/>
      <c r="FCG48" s="4"/>
      <c r="FCH48" s="4"/>
      <c r="FCI48" s="4"/>
      <c r="FCJ48" s="4"/>
      <c r="FCK48" s="4"/>
      <c r="FCL48" s="4"/>
      <c r="FCM48" s="4"/>
      <c r="FCN48" s="4"/>
      <c r="FCO48" s="4"/>
      <c r="FCP48" s="4"/>
      <c r="FCQ48" s="4"/>
      <c r="FCR48" s="4"/>
      <c r="FCS48" s="4"/>
      <c r="FCT48" s="4"/>
      <c r="FCU48" s="4"/>
      <c r="FCV48" s="4"/>
      <c r="FCW48" s="4"/>
      <c r="FCX48" s="4"/>
      <c r="FCY48" s="4"/>
      <c r="FCZ48" s="4"/>
      <c r="FDA48" s="4"/>
      <c r="FDB48" s="4"/>
      <c r="FDC48" s="4"/>
      <c r="FDD48" s="4"/>
      <c r="FDE48" s="4"/>
      <c r="FDF48" s="4"/>
      <c r="FDG48" s="4"/>
      <c r="FDH48" s="4"/>
      <c r="FDI48" s="4"/>
      <c r="FDJ48" s="4"/>
      <c r="FDK48" s="4"/>
      <c r="FDL48" s="4"/>
      <c r="FDM48" s="4"/>
      <c r="FDN48" s="4"/>
      <c r="FDO48" s="4"/>
      <c r="FDP48" s="4"/>
      <c r="FDQ48" s="4"/>
      <c r="FDR48" s="4"/>
      <c r="FDS48" s="4"/>
      <c r="FDT48" s="4"/>
      <c r="FDU48" s="4"/>
      <c r="FDV48" s="4"/>
      <c r="FDW48" s="4"/>
      <c r="FDX48" s="4"/>
      <c r="FDY48" s="4"/>
      <c r="FDZ48" s="4"/>
      <c r="FEA48" s="4"/>
      <c r="FEB48" s="4"/>
      <c r="FEC48" s="4"/>
      <c r="FED48" s="4"/>
      <c r="FEE48" s="4"/>
      <c r="FEF48" s="4"/>
      <c r="FEG48" s="4"/>
      <c r="FEH48" s="4"/>
      <c r="FEI48" s="4"/>
      <c r="FEJ48" s="4"/>
      <c r="FEK48" s="4"/>
      <c r="FEL48" s="4"/>
      <c r="FEM48" s="4"/>
      <c r="FEN48" s="4"/>
      <c r="FEO48" s="4"/>
      <c r="FEP48" s="4"/>
      <c r="FEQ48" s="4"/>
      <c r="FER48" s="4"/>
      <c r="FES48" s="4"/>
      <c r="FET48" s="4"/>
      <c r="FEU48" s="4"/>
      <c r="FEV48" s="4"/>
      <c r="FEW48" s="4"/>
      <c r="FEX48" s="4"/>
      <c r="FEY48" s="4"/>
      <c r="FEZ48" s="4"/>
      <c r="FFA48" s="4"/>
      <c r="FFB48" s="4"/>
      <c r="FFC48" s="4"/>
      <c r="FFD48" s="4"/>
      <c r="FFE48" s="4"/>
      <c r="FFF48" s="4"/>
      <c r="FFG48" s="4"/>
      <c r="FFH48" s="4"/>
      <c r="FFI48" s="4"/>
      <c r="FFJ48" s="4"/>
      <c r="FFK48" s="4"/>
      <c r="FFL48" s="4"/>
      <c r="FFM48" s="4"/>
      <c r="FFN48" s="4"/>
      <c r="FFO48" s="4"/>
      <c r="FFP48" s="4"/>
      <c r="FFQ48" s="4"/>
      <c r="FFR48" s="4"/>
      <c r="FFS48" s="4"/>
      <c r="FFT48" s="4"/>
      <c r="FFU48" s="4"/>
      <c r="FFV48" s="4"/>
      <c r="FFW48" s="4"/>
      <c r="FFX48" s="4"/>
      <c r="FFY48" s="4"/>
      <c r="FFZ48" s="4"/>
      <c r="FGA48" s="4"/>
      <c r="FGB48" s="4"/>
      <c r="FGC48" s="4"/>
      <c r="FGD48" s="4"/>
      <c r="FGE48" s="4"/>
      <c r="FGF48" s="4"/>
      <c r="FGG48" s="4"/>
      <c r="FGH48" s="4"/>
      <c r="FGI48" s="4"/>
      <c r="FGJ48" s="4"/>
      <c r="FGK48" s="4"/>
      <c r="FGL48" s="4"/>
      <c r="FGM48" s="4"/>
      <c r="FGN48" s="4"/>
      <c r="FGO48" s="4"/>
      <c r="FGP48" s="4"/>
      <c r="FGQ48" s="4"/>
      <c r="FGR48" s="4"/>
      <c r="FGS48" s="4"/>
      <c r="FGT48" s="4"/>
      <c r="FGU48" s="4"/>
      <c r="FGV48" s="4"/>
      <c r="FGW48" s="4"/>
      <c r="FGX48" s="4"/>
      <c r="FGY48" s="4"/>
      <c r="FGZ48" s="4"/>
      <c r="FHA48" s="4"/>
      <c r="FHB48" s="4"/>
      <c r="FHC48" s="4"/>
      <c r="FHD48" s="4"/>
      <c r="FHE48" s="4"/>
      <c r="FHF48" s="4"/>
      <c r="FHG48" s="4"/>
      <c r="FHH48" s="4"/>
      <c r="FHI48" s="4"/>
      <c r="FHJ48" s="4"/>
      <c r="FHK48" s="4"/>
      <c r="FHL48" s="4"/>
      <c r="FHM48" s="4"/>
      <c r="FHN48" s="4"/>
      <c r="FHO48" s="4"/>
      <c r="FHP48" s="4"/>
      <c r="FHQ48" s="4"/>
      <c r="FHR48" s="4"/>
      <c r="FHS48" s="4"/>
      <c r="FHT48" s="4"/>
      <c r="FHU48" s="4"/>
      <c r="FHV48" s="4"/>
      <c r="FHW48" s="4"/>
      <c r="FHX48" s="4"/>
      <c r="FHY48" s="4"/>
      <c r="FHZ48" s="4"/>
      <c r="FIA48" s="4"/>
      <c r="FIB48" s="4"/>
      <c r="FIC48" s="4"/>
      <c r="FID48" s="4"/>
      <c r="FIE48" s="4"/>
      <c r="FIF48" s="4"/>
      <c r="FIG48" s="4"/>
      <c r="FIH48" s="4"/>
      <c r="FII48" s="4"/>
      <c r="FIJ48" s="4"/>
      <c r="FIK48" s="4"/>
      <c r="FIL48" s="4"/>
      <c r="FIM48" s="4"/>
      <c r="FIN48" s="4"/>
      <c r="FIO48" s="4"/>
      <c r="FIP48" s="4"/>
      <c r="FIQ48" s="4"/>
      <c r="FIR48" s="4"/>
      <c r="FIS48" s="4"/>
      <c r="FIT48" s="4"/>
      <c r="FIU48" s="4"/>
      <c r="FIV48" s="4"/>
      <c r="FIW48" s="4"/>
      <c r="FIX48" s="4"/>
      <c r="FIY48" s="4"/>
      <c r="FIZ48" s="4"/>
      <c r="FJA48" s="4"/>
      <c r="FJB48" s="4"/>
      <c r="FJC48" s="4"/>
      <c r="FJD48" s="4"/>
      <c r="FJE48" s="4"/>
      <c r="FJF48" s="4"/>
      <c r="FJG48" s="4"/>
      <c r="FJH48" s="4"/>
      <c r="FJI48" s="4"/>
      <c r="FJJ48" s="4"/>
      <c r="FJK48" s="4"/>
      <c r="FJL48" s="4"/>
      <c r="FJM48" s="4"/>
      <c r="FJN48" s="4"/>
      <c r="FJO48" s="4"/>
      <c r="FJP48" s="4"/>
      <c r="FJQ48" s="4"/>
      <c r="FJR48" s="4"/>
      <c r="FJS48" s="4"/>
      <c r="FJT48" s="4"/>
      <c r="FJU48" s="4"/>
      <c r="FJV48" s="4"/>
      <c r="FJW48" s="4"/>
      <c r="FJX48" s="4"/>
      <c r="FJY48" s="4"/>
      <c r="FJZ48" s="4"/>
      <c r="FKA48" s="4"/>
      <c r="FKB48" s="4"/>
      <c r="FKC48" s="4"/>
      <c r="FKD48" s="4"/>
      <c r="FKE48" s="4"/>
      <c r="FKF48" s="4"/>
      <c r="FKG48" s="4"/>
      <c r="FKH48" s="4"/>
      <c r="FKI48" s="4"/>
      <c r="FKJ48" s="4"/>
      <c r="FKK48" s="4"/>
      <c r="FKL48" s="4"/>
      <c r="FKM48" s="4"/>
      <c r="FKN48" s="4"/>
      <c r="FKO48" s="4"/>
      <c r="FKP48" s="4"/>
      <c r="FKQ48" s="4"/>
      <c r="FKR48" s="4"/>
      <c r="FKS48" s="4"/>
      <c r="FKT48" s="4"/>
      <c r="FKU48" s="4"/>
      <c r="FKV48" s="4"/>
      <c r="FKW48" s="4"/>
      <c r="FKX48" s="4"/>
      <c r="FKY48" s="4"/>
      <c r="FKZ48" s="4"/>
      <c r="FLA48" s="4"/>
      <c r="FLB48" s="4"/>
      <c r="FLC48" s="4"/>
      <c r="FLD48" s="4"/>
      <c r="FLE48" s="4"/>
      <c r="FLF48" s="4"/>
      <c r="FLG48" s="4"/>
      <c r="FLH48" s="4"/>
      <c r="FLI48" s="4"/>
      <c r="FLJ48" s="4"/>
      <c r="FLK48" s="4"/>
      <c r="FLL48" s="4"/>
      <c r="FLM48" s="4"/>
      <c r="FLN48" s="4"/>
      <c r="FLO48" s="4"/>
      <c r="FLP48" s="4"/>
      <c r="FLQ48" s="4"/>
      <c r="FLR48" s="4"/>
      <c r="FLS48" s="4"/>
      <c r="FLT48" s="4"/>
      <c r="FLU48" s="4"/>
      <c r="FLV48" s="4"/>
      <c r="FLW48" s="4"/>
      <c r="FLX48" s="4"/>
      <c r="FLY48" s="4"/>
      <c r="FLZ48" s="4"/>
      <c r="FMA48" s="4"/>
      <c r="FMB48" s="4"/>
      <c r="FMC48" s="4"/>
      <c r="FMD48" s="4"/>
      <c r="FME48" s="4"/>
      <c r="FMF48" s="4"/>
      <c r="FMG48" s="4"/>
      <c r="FMH48" s="4"/>
      <c r="FMI48" s="4"/>
      <c r="FMJ48" s="4"/>
      <c r="FMK48" s="4"/>
      <c r="FML48" s="4"/>
      <c r="FMM48" s="4"/>
      <c r="FMN48" s="4"/>
      <c r="FMO48" s="4"/>
      <c r="FMP48" s="4"/>
      <c r="FMQ48" s="4"/>
      <c r="FMR48" s="4"/>
      <c r="FMS48" s="4"/>
      <c r="FMT48" s="4"/>
      <c r="FMU48" s="4"/>
      <c r="FMV48" s="4"/>
      <c r="FMW48" s="4"/>
      <c r="FMX48" s="4"/>
      <c r="FMY48" s="4"/>
      <c r="FMZ48" s="4"/>
      <c r="FNA48" s="4"/>
      <c r="FNB48" s="4"/>
      <c r="FNC48" s="4"/>
      <c r="FND48" s="4"/>
      <c r="FNE48" s="4"/>
      <c r="FNF48" s="4"/>
      <c r="FNG48" s="4"/>
      <c r="FNH48" s="4"/>
      <c r="FNI48" s="4"/>
      <c r="FNJ48" s="4"/>
      <c r="FNK48" s="4"/>
      <c r="FNL48" s="4"/>
      <c r="FNM48" s="4"/>
      <c r="FNN48" s="4"/>
      <c r="FNO48" s="4"/>
      <c r="FNP48" s="4"/>
      <c r="FNQ48" s="4"/>
      <c r="FNR48" s="4"/>
      <c r="FNS48" s="4"/>
      <c r="FNT48" s="4"/>
      <c r="FNU48" s="4"/>
      <c r="FNV48" s="4"/>
      <c r="FNW48" s="4"/>
      <c r="FNX48" s="4"/>
      <c r="FNY48" s="4"/>
      <c r="FNZ48" s="4"/>
      <c r="FOA48" s="4"/>
      <c r="FOB48" s="4"/>
      <c r="FOC48" s="4"/>
      <c r="FOD48" s="4"/>
      <c r="FOE48" s="4"/>
      <c r="FOF48" s="4"/>
      <c r="FOG48" s="4"/>
      <c r="FOH48" s="4"/>
      <c r="FOI48" s="4"/>
      <c r="FOJ48" s="4"/>
      <c r="FOK48" s="4"/>
      <c r="FOL48" s="4"/>
      <c r="FOM48" s="4"/>
      <c r="FON48" s="4"/>
      <c r="FOO48" s="4"/>
      <c r="FOP48" s="4"/>
      <c r="FOQ48" s="4"/>
      <c r="FOR48" s="4"/>
      <c r="FOS48" s="4"/>
      <c r="FOT48" s="4"/>
      <c r="FOU48" s="4"/>
      <c r="FOV48" s="4"/>
      <c r="FOW48" s="4"/>
      <c r="FOX48" s="4"/>
      <c r="FOY48" s="4"/>
      <c r="FOZ48" s="4"/>
      <c r="FPA48" s="4"/>
      <c r="FPB48" s="4"/>
      <c r="FPC48" s="4"/>
      <c r="FPD48" s="4"/>
      <c r="FPE48" s="4"/>
      <c r="FPF48" s="4"/>
      <c r="FPG48" s="4"/>
      <c r="FPH48" s="4"/>
      <c r="FPI48" s="4"/>
      <c r="FPJ48" s="4"/>
      <c r="FPK48" s="4"/>
      <c r="FPL48" s="4"/>
      <c r="FPM48" s="4"/>
      <c r="FPN48" s="4"/>
      <c r="FPO48" s="4"/>
      <c r="FPP48" s="4"/>
      <c r="FPQ48" s="4"/>
      <c r="FPR48" s="4"/>
      <c r="FPS48" s="4"/>
      <c r="FPT48" s="4"/>
      <c r="FPU48" s="4"/>
      <c r="FPV48" s="4"/>
      <c r="FPW48" s="4"/>
      <c r="FPX48" s="4"/>
      <c r="FPY48" s="4"/>
      <c r="FPZ48" s="4"/>
      <c r="FQA48" s="4"/>
      <c r="FQB48" s="4"/>
      <c r="FQC48" s="4"/>
      <c r="FQD48" s="4"/>
      <c r="FQE48" s="4"/>
      <c r="FQF48" s="4"/>
      <c r="FQG48" s="4"/>
      <c r="FQH48" s="4"/>
      <c r="FQI48" s="4"/>
      <c r="FQJ48" s="4"/>
      <c r="FQK48" s="4"/>
      <c r="FQL48" s="4"/>
      <c r="FQM48" s="4"/>
      <c r="FQN48" s="4"/>
      <c r="FQO48" s="4"/>
      <c r="FQP48" s="4"/>
      <c r="FQQ48" s="4"/>
      <c r="FQR48" s="4"/>
      <c r="FQS48" s="4"/>
      <c r="FQT48" s="4"/>
      <c r="FQU48" s="4"/>
      <c r="FQV48" s="4"/>
      <c r="FQW48" s="4"/>
      <c r="FQX48" s="4"/>
      <c r="FQY48" s="4"/>
      <c r="FQZ48" s="4"/>
      <c r="FRA48" s="4"/>
      <c r="FRB48" s="4"/>
      <c r="FRC48" s="4"/>
      <c r="FRD48" s="4"/>
      <c r="FRE48" s="4"/>
      <c r="FRF48" s="4"/>
      <c r="FRG48" s="4"/>
      <c r="FRH48" s="4"/>
      <c r="FRI48" s="4"/>
      <c r="FRJ48" s="4"/>
      <c r="FRK48" s="4"/>
      <c r="FRL48" s="4"/>
      <c r="FRM48" s="4"/>
      <c r="FRN48" s="4"/>
      <c r="FRO48" s="4"/>
      <c r="FRP48" s="4"/>
      <c r="FRQ48" s="4"/>
      <c r="FRR48" s="4"/>
      <c r="FRS48" s="4"/>
      <c r="FRT48" s="4"/>
      <c r="FRU48" s="4"/>
      <c r="FRV48" s="4"/>
      <c r="FRW48" s="4"/>
      <c r="FRX48" s="4"/>
      <c r="FRY48" s="4"/>
      <c r="FRZ48" s="4"/>
      <c r="FSA48" s="4"/>
      <c r="FSB48" s="4"/>
      <c r="FSC48" s="4"/>
      <c r="FSD48" s="4"/>
      <c r="FSE48" s="4"/>
      <c r="FSF48" s="4"/>
      <c r="FSG48" s="4"/>
      <c r="FSH48" s="4"/>
      <c r="FSI48" s="4"/>
      <c r="FSJ48" s="4"/>
      <c r="FSK48" s="4"/>
      <c r="FSL48" s="4"/>
      <c r="FSM48" s="4"/>
      <c r="FSN48" s="4"/>
      <c r="FSO48" s="4"/>
      <c r="FSP48" s="4"/>
      <c r="FSQ48" s="4"/>
      <c r="FSR48" s="4"/>
      <c r="FSS48" s="4"/>
      <c r="FST48" s="4"/>
      <c r="FSU48" s="4"/>
      <c r="FSV48" s="4"/>
      <c r="FSW48" s="4"/>
      <c r="FSX48" s="4"/>
      <c r="FSY48" s="4"/>
      <c r="FSZ48" s="4"/>
      <c r="FTA48" s="4"/>
      <c r="FTB48" s="4"/>
      <c r="FTC48" s="4"/>
      <c r="FTD48" s="4"/>
      <c r="FTE48" s="4"/>
      <c r="FTF48" s="4"/>
      <c r="FTG48" s="4"/>
      <c r="FTH48" s="4"/>
      <c r="FTI48" s="4"/>
      <c r="FTJ48" s="4"/>
      <c r="FTK48" s="4"/>
      <c r="FTL48" s="4"/>
      <c r="FTM48" s="4"/>
      <c r="FTN48" s="4"/>
      <c r="FTO48" s="4"/>
      <c r="FTP48" s="4"/>
      <c r="FTQ48" s="4"/>
      <c r="FTR48" s="4"/>
      <c r="FTS48" s="4"/>
      <c r="FTT48" s="4"/>
      <c r="FTU48" s="4"/>
      <c r="FTV48" s="4"/>
      <c r="FTW48" s="4"/>
      <c r="FTX48" s="4"/>
      <c r="FTY48" s="4"/>
      <c r="FTZ48" s="4"/>
      <c r="FUA48" s="4"/>
      <c r="FUB48" s="4"/>
      <c r="FUC48" s="4"/>
      <c r="FUD48" s="4"/>
      <c r="FUE48" s="4"/>
      <c r="FUF48" s="4"/>
      <c r="FUG48" s="4"/>
      <c r="FUH48" s="4"/>
      <c r="FUI48" s="4"/>
      <c r="FUJ48" s="4"/>
      <c r="FUK48" s="4"/>
      <c r="FUL48" s="4"/>
      <c r="FUM48" s="4"/>
      <c r="FUN48" s="4"/>
      <c r="FUO48" s="4"/>
      <c r="FUP48" s="4"/>
      <c r="FUQ48" s="4"/>
      <c r="FUR48" s="4"/>
      <c r="FUS48" s="4"/>
      <c r="FUT48" s="4"/>
      <c r="FUU48" s="4"/>
      <c r="FUV48" s="4"/>
      <c r="FUW48" s="4"/>
      <c r="FUX48" s="4"/>
      <c r="FUY48" s="4"/>
      <c r="FUZ48" s="4"/>
      <c r="FVA48" s="4"/>
      <c r="FVB48" s="4"/>
      <c r="FVC48" s="4"/>
      <c r="FVD48" s="4"/>
      <c r="FVE48" s="4"/>
      <c r="FVF48" s="4"/>
      <c r="FVG48" s="4"/>
      <c r="FVH48" s="4"/>
      <c r="FVI48" s="4"/>
      <c r="FVJ48" s="4"/>
      <c r="FVK48" s="4"/>
      <c r="FVL48" s="4"/>
      <c r="FVM48" s="4"/>
      <c r="FVN48" s="4"/>
      <c r="FVO48" s="4"/>
      <c r="FVP48" s="4"/>
      <c r="FVQ48" s="4"/>
      <c r="FVR48" s="4"/>
      <c r="FVS48" s="4"/>
      <c r="FVT48" s="4"/>
      <c r="FVU48" s="4"/>
      <c r="FVV48" s="4"/>
      <c r="FVW48" s="4"/>
      <c r="FVX48" s="4"/>
      <c r="FVY48" s="4"/>
      <c r="FVZ48" s="4"/>
      <c r="FWA48" s="4"/>
      <c r="FWB48" s="4"/>
      <c r="FWC48" s="4"/>
      <c r="FWD48" s="4"/>
      <c r="FWE48" s="4"/>
      <c r="FWF48" s="4"/>
      <c r="FWG48" s="4"/>
      <c r="FWH48" s="4"/>
      <c r="FWI48" s="4"/>
      <c r="FWJ48" s="4"/>
      <c r="FWK48" s="4"/>
      <c r="FWL48" s="4"/>
      <c r="FWM48" s="4"/>
      <c r="FWN48" s="4"/>
      <c r="FWO48" s="4"/>
      <c r="FWP48" s="4"/>
      <c r="FWQ48" s="4"/>
      <c r="FWR48" s="4"/>
      <c r="FWS48" s="4"/>
      <c r="FWT48" s="4"/>
      <c r="FWU48" s="4"/>
      <c r="FWV48" s="4"/>
      <c r="FWW48" s="4"/>
      <c r="FWX48" s="4"/>
      <c r="FWY48" s="4"/>
      <c r="FWZ48" s="4"/>
      <c r="FXA48" s="4"/>
      <c r="FXB48" s="4"/>
      <c r="FXC48" s="4"/>
      <c r="FXD48" s="4"/>
      <c r="FXE48" s="4"/>
      <c r="FXF48" s="4"/>
      <c r="FXG48" s="4"/>
      <c r="FXH48" s="4"/>
      <c r="FXI48" s="4"/>
      <c r="FXJ48" s="4"/>
      <c r="FXK48" s="4"/>
      <c r="FXL48" s="4"/>
      <c r="FXM48" s="4"/>
      <c r="FXN48" s="4"/>
      <c r="FXO48" s="4"/>
      <c r="FXP48" s="4"/>
      <c r="FXQ48" s="4"/>
      <c r="FXR48" s="4"/>
      <c r="FXS48" s="4"/>
      <c r="FXT48" s="4"/>
      <c r="FXU48" s="4"/>
      <c r="FXV48" s="4"/>
      <c r="FXW48" s="4"/>
      <c r="FXX48" s="4"/>
      <c r="FXY48" s="4"/>
      <c r="FXZ48" s="4"/>
      <c r="FYA48" s="4"/>
      <c r="FYB48" s="4"/>
      <c r="FYC48" s="4"/>
      <c r="FYD48" s="4"/>
      <c r="FYE48" s="4"/>
      <c r="FYF48" s="4"/>
      <c r="FYG48" s="4"/>
      <c r="FYH48" s="4"/>
      <c r="FYI48" s="4"/>
      <c r="FYJ48" s="4"/>
      <c r="FYK48" s="4"/>
      <c r="FYL48" s="4"/>
      <c r="FYM48" s="4"/>
      <c r="FYN48" s="4"/>
      <c r="FYO48" s="4"/>
      <c r="FYP48" s="4"/>
      <c r="FYQ48" s="4"/>
      <c r="FYR48" s="4"/>
      <c r="FYS48" s="4"/>
      <c r="FYT48" s="4"/>
      <c r="FYU48" s="4"/>
      <c r="FYV48" s="4"/>
      <c r="FYW48" s="4"/>
      <c r="FYX48" s="4"/>
      <c r="FYY48" s="4"/>
      <c r="FYZ48" s="4"/>
      <c r="FZA48" s="4"/>
      <c r="FZB48" s="4"/>
      <c r="FZC48" s="4"/>
      <c r="FZD48" s="4"/>
      <c r="FZE48" s="4"/>
      <c r="FZF48" s="4"/>
      <c r="FZG48" s="4"/>
      <c r="FZH48" s="4"/>
      <c r="FZI48" s="4"/>
      <c r="FZJ48" s="4"/>
      <c r="FZK48" s="4"/>
      <c r="FZL48" s="4"/>
      <c r="FZM48" s="4"/>
      <c r="FZN48" s="4"/>
      <c r="FZO48" s="4"/>
      <c r="FZP48" s="4"/>
      <c r="FZQ48" s="4"/>
      <c r="FZR48" s="4"/>
      <c r="FZS48" s="4"/>
      <c r="FZT48" s="4"/>
      <c r="FZU48" s="4"/>
      <c r="FZV48" s="4"/>
      <c r="FZW48" s="4"/>
      <c r="FZX48" s="4"/>
      <c r="FZY48" s="4"/>
      <c r="FZZ48" s="4"/>
      <c r="GAA48" s="4"/>
      <c r="GAB48" s="4"/>
      <c r="GAC48" s="4"/>
      <c r="GAD48" s="4"/>
      <c r="GAE48" s="4"/>
      <c r="GAF48" s="4"/>
      <c r="GAG48" s="4"/>
      <c r="GAH48" s="4"/>
      <c r="GAI48" s="4"/>
      <c r="GAJ48" s="4"/>
      <c r="GAK48" s="4"/>
      <c r="GAL48" s="4"/>
      <c r="GAM48" s="4"/>
      <c r="GAN48" s="4"/>
      <c r="GAO48" s="4"/>
      <c r="GAP48" s="4"/>
      <c r="GAQ48" s="4"/>
      <c r="GAR48" s="4"/>
      <c r="GAS48" s="4"/>
      <c r="GAT48" s="4"/>
      <c r="GAU48" s="4"/>
      <c r="GAV48" s="4"/>
      <c r="GAW48" s="4"/>
      <c r="GAX48" s="4"/>
      <c r="GAY48" s="4"/>
      <c r="GAZ48" s="4"/>
      <c r="GBA48" s="4"/>
      <c r="GBB48" s="4"/>
      <c r="GBC48" s="4"/>
      <c r="GBD48" s="4"/>
      <c r="GBE48" s="4"/>
      <c r="GBF48" s="4"/>
      <c r="GBG48" s="4"/>
      <c r="GBH48" s="4"/>
      <c r="GBI48" s="4"/>
      <c r="GBJ48" s="4"/>
      <c r="GBK48" s="4"/>
      <c r="GBL48" s="4"/>
      <c r="GBM48" s="4"/>
      <c r="GBN48" s="4"/>
      <c r="GBO48" s="4"/>
      <c r="GBP48" s="4"/>
      <c r="GBQ48" s="4"/>
      <c r="GBR48" s="4"/>
      <c r="GBS48" s="4"/>
      <c r="GBT48" s="4"/>
      <c r="GBU48" s="4"/>
      <c r="GBV48" s="4"/>
      <c r="GBW48" s="4"/>
      <c r="GBX48" s="4"/>
      <c r="GBY48" s="4"/>
      <c r="GBZ48" s="4"/>
      <c r="GCA48" s="4"/>
      <c r="GCB48" s="4"/>
      <c r="GCC48" s="4"/>
      <c r="GCD48" s="4"/>
      <c r="GCE48" s="4"/>
      <c r="GCF48" s="4"/>
      <c r="GCG48" s="4"/>
      <c r="GCH48" s="4"/>
      <c r="GCI48" s="4"/>
      <c r="GCJ48" s="4"/>
      <c r="GCK48" s="4"/>
      <c r="GCL48" s="4"/>
      <c r="GCM48" s="4"/>
      <c r="GCN48" s="4"/>
      <c r="GCO48" s="4"/>
      <c r="GCP48" s="4"/>
      <c r="GCQ48" s="4"/>
      <c r="GCR48" s="4"/>
      <c r="GCS48" s="4"/>
      <c r="GCT48" s="4"/>
      <c r="GCU48" s="4"/>
      <c r="GCV48" s="4"/>
      <c r="GCW48" s="4"/>
      <c r="GCX48" s="4"/>
      <c r="GCY48" s="4"/>
      <c r="GCZ48" s="4"/>
      <c r="GDA48" s="4"/>
      <c r="GDB48" s="4"/>
      <c r="GDC48" s="4"/>
      <c r="GDD48" s="4"/>
      <c r="GDE48" s="4"/>
      <c r="GDF48" s="4"/>
      <c r="GDG48" s="4"/>
      <c r="GDH48" s="4"/>
      <c r="GDI48" s="4"/>
      <c r="GDJ48" s="4"/>
      <c r="GDK48" s="4"/>
      <c r="GDL48" s="4"/>
      <c r="GDM48" s="4"/>
      <c r="GDN48" s="4"/>
      <c r="GDO48" s="4"/>
      <c r="GDP48" s="4"/>
      <c r="GDQ48" s="4"/>
      <c r="GDR48" s="4"/>
      <c r="GDS48" s="4"/>
      <c r="GDT48" s="4"/>
      <c r="GDU48" s="4"/>
      <c r="GDV48" s="4"/>
      <c r="GDW48" s="4"/>
      <c r="GDX48" s="4"/>
      <c r="GDY48" s="4"/>
      <c r="GDZ48" s="4"/>
      <c r="GEA48" s="4"/>
      <c r="GEB48" s="4"/>
      <c r="GEC48" s="4"/>
      <c r="GED48" s="4"/>
      <c r="GEE48" s="4"/>
      <c r="GEF48" s="4"/>
      <c r="GEG48" s="4"/>
      <c r="GEH48" s="4"/>
      <c r="GEI48" s="4"/>
      <c r="GEJ48" s="4"/>
      <c r="GEK48" s="4"/>
      <c r="GEL48" s="4"/>
      <c r="GEM48" s="4"/>
      <c r="GEN48" s="4"/>
      <c r="GEO48" s="4"/>
      <c r="GEP48" s="4"/>
      <c r="GEQ48" s="4"/>
      <c r="GER48" s="4"/>
      <c r="GES48" s="4"/>
      <c r="GET48" s="4"/>
      <c r="GEU48" s="4"/>
      <c r="GEV48" s="4"/>
      <c r="GEW48" s="4"/>
      <c r="GEX48" s="4"/>
      <c r="GEY48" s="4"/>
      <c r="GEZ48" s="4"/>
      <c r="GFA48" s="4"/>
      <c r="GFB48" s="4"/>
      <c r="GFC48" s="4"/>
      <c r="GFD48" s="4"/>
      <c r="GFE48" s="4"/>
      <c r="GFF48" s="4"/>
      <c r="GFG48" s="4"/>
      <c r="GFH48" s="4"/>
      <c r="GFI48" s="4"/>
      <c r="GFJ48" s="4"/>
      <c r="GFK48" s="4"/>
      <c r="GFL48" s="4"/>
      <c r="GFM48" s="4"/>
      <c r="GFN48" s="4"/>
      <c r="GFO48" s="4"/>
      <c r="GFP48" s="4"/>
      <c r="GFQ48" s="4"/>
      <c r="GFR48" s="4"/>
      <c r="GFS48" s="4"/>
      <c r="GFT48" s="4"/>
      <c r="GFU48" s="4"/>
      <c r="GFV48" s="4"/>
      <c r="GFW48" s="4"/>
      <c r="GFX48" s="4"/>
      <c r="GFY48" s="4"/>
      <c r="GFZ48" s="4"/>
      <c r="GGA48" s="4"/>
      <c r="GGB48" s="4"/>
      <c r="GGC48" s="4"/>
      <c r="GGD48" s="4"/>
      <c r="GGE48" s="4"/>
      <c r="GGF48" s="4"/>
      <c r="GGG48" s="4"/>
      <c r="GGH48" s="4"/>
      <c r="GGI48" s="4"/>
      <c r="GGJ48" s="4"/>
      <c r="GGK48" s="4"/>
      <c r="GGL48" s="4"/>
      <c r="GGM48" s="4"/>
      <c r="GGN48" s="4"/>
      <c r="GGO48" s="4"/>
      <c r="GGP48" s="4"/>
      <c r="GGQ48" s="4"/>
      <c r="GGR48" s="4"/>
      <c r="GGS48" s="4"/>
      <c r="GGT48" s="4"/>
      <c r="GGU48" s="4"/>
      <c r="GGV48" s="4"/>
      <c r="GGW48" s="4"/>
      <c r="GGX48" s="4"/>
      <c r="GGY48" s="4"/>
      <c r="GGZ48" s="4"/>
      <c r="GHA48" s="4"/>
      <c r="GHB48" s="4"/>
      <c r="GHC48" s="4"/>
      <c r="GHD48" s="4"/>
      <c r="GHE48" s="4"/>
      <c r="GHF48" s="4"/>
      <c r="GHG48" s="4"/>
      <c r="GHH48" s="4"/>
      <c r="GHI48" s="4"/>
      <c r="GHJ48" s="4"/>
      <c r="GHK48" s="4"/>
      <c r="GHL48" s="4"/>
      <c r="GHM48" s="4"/>
      <c r="GHN48" s="4"/>
      <c r="GHO48" s="4"/>
      <c r="GHP48" s="4"/>
      <c r="GHQ48" s="4"/>
      <c r="GHR48" s="4"/>
      <c r="GHS48" s="4"/>
      <c r="GHT48" s="4"/>
      <c r="GHU48" s="4"/>
      <c r="GHV48" s="4"/>
      <c r="GHW48" s="4"/>
      <c r="GHX48" s="4"/>
      <c r="GHY48" s="4"/>
      <c r="GHZ48" s="4"/>
      <c r="GIA48" s="4"/>
      <c r="GIB48" s="4"/>
      <c r="GIC48" s="4"/>
      <c r="GID48" s="4"/>
      <c r="GIE48" s="4"/>
      <c r="GIF48" s="4"/>
      <c r="GIG48" s="4"/>
      <c r="GIH48" s="4"/>
      <c r="GII48" s="4"/>
      <c r="GIJ48" s="4"/>
      <c r="GIK48" s="4"/>
      <c r="GIL48" s="4"/>
      <c r="GIM48" s="4"/>
      <c r="GIN48" s="4"/>
      <c r="GIO48" s="4"/>
      <c r="GIP48" s="4"/>
      <c r="GIQ48" s="4"/>
      <c r="GIR48" s="4"/>
      <c r="GIS48" s="4"/>
      <c r="GIT48" s="4"/>
      <c r="GIU48" s="4"/>
      <c r="GIV48" s="4"/>
      <c r="GIW48" s="4"/>
      <c r="GIX48" s="4"/>
      <c r="GIY48" s="4"/>
      <c r="GIZ48" s="4"/>
      <c r="GJA48" s="4"/>
      <c r="GJB48" s="4"/>
      <c r="GJC48" s="4"/>
      <c r="GJD48" s="4"/>
      <c r="GJE48" s="4"/>
      <c r="GJF48" s="4"/>
      <c r="GJG48" s="4"/>
      <c r="GJH48" s="4"/>
      <c r="GJI48" s="4"/>
      <c r="GJJ48" s="4"/>
      <c r="GJK48" s="4"/>
      <c r="GJL48" s="4"/>
      <c r="GJM48" s="4"/>
      <c r="GJN48" s="4"/>
      <c r="GJO48" s="4"/>
      <c r="GJP48" s="4"/>
      <c r="GJQ48" s="4"/>
      <c r="GJR48" s="4"/>
      <c r="GJS48" s="4"/>
      <c r="GJT48" s="4"/>
      <c r="GJU48" s="4"/>
      <c r="GJV48" s="4"/>
      <c r="GJW48" s="4"/>
      <c r="GJX48" s="4"/>
      <c r="GJY48" s="4"/>
      <c r="GJZ48" s="4"/>
      <c r="GKA48" s="4"/>
      <c r="GKB48" s="4"/>
      <c r="GKC48" s="4"/>
      <c r="GKD48" s="4"/>
      <c r="GKE48" s="4"/>
      <c r="GKF48" s="4"/>
      <c r="GKG48" s="4"/>
      <c r="GKH48" s="4"/>
      <c r="GKI48" s="4"/>
      <c r="GKJ48" s="4"/>
      <c r="GKK48" s="4"/>
      <c r="GKL48" s="4"/>
      <c r="GKM48" s="4"/>
      <c r="GKN48" s="4"/>
      <c r="GKO48" s="4"/>
      <c r="GKP48" s="4"/>
      <c r="GKQ48" s="4"/>
      <c r="GKR48" s="4"/>
      <c r="GKS48" s="4"/>
      <c r="GKT48" s="4"/>
      <c r="GKU48" s="4"/>
      <c r="GKV48" s="4"/>
      <c r="GKW48" s="4"/>
      <c r="GKX48" s="4"/>
      <c r="GKY48" s="4"/>
      <c r="GKZ48" s="4"/>
      <c r="GLA48" s="4"/>
      <c r="GLB48" s="4"/>
      <c r="GLC48" s="4"/>
      <c r="GLD48" s="4"/>
      <c r="GLE48" s="4"/>
      <c r="GLF48" s="4"/>
      <c r="GLG48" s="4"/>
      <c r="GLH48" s="4"/>
      <c r="GLI48" s="4"/>
      <c r="GLJ48" s="4"/>
      <c r="GLK48" s="4"/>
      <c r="GLL48" s="4"/>
      <c r="GLM48" s="4"/>
      <c r="GLN48" s="4"/>
      <c r="GLO48" s="4"/>
      <c r="GLP48" s="4"/>
      <c r="GLQ48" s="4"/>
      <c r="GLR48" s="4"/>
      <c r="GLS48" s="4"/>
      <c r="GLT48" s="4"/>
      <c r="GLU48" s="4"/>
      <c r="GLV48" s="4"/>
      <c r="GLW48" s="4"/>
      <c r="GLX48" s="4"/>
      <c r="GLY48" s="4"/>
      <c r="GLZ48" s="4"/>
      <c r="GMA48" s="4"/>
      <c r="GMB48" s="4"/>
      <c r="GMC48" s="4"/>
      <c r="GMD48" s="4"/>
      <c r="GME48" s="4"/>
      <c r="GMF48" s="4"/>
      <c r="GMG48" s="4"/>
      <c r="GMH48" s="4"/>
      <c r="GMI48" s="4"/>
      <c r="GMJ48" s="4"/>
      <c r="GMK48" s="4"/>
      <c r="GML48" s="4"/>
      <c r="GMM48" s="4"/>
      <c r="GMN48" s="4"/>
      <c r="GMO48" s="4"/>
      <c r="GMP48" s="4"/>
      <c r="GMQ48" s="4"/>
      <c r="GMR48" s="4"/>
      <c r="GMS48" s="4"/>
      <c r="GMT48" s="4"/>
      <c r="GMU48" s="4"/>
      <c r="GMV48" s="4"/>
      <c r="GMW48" s="4"/>
      <c r="GMX48" s="4"/>
      <c r="GMY48" s="4"/>
      <c r="GMZ48" s="4"/>
      <c r="GNA48" s="4"/>
      <c r="GNB48" s="4"/>
      <c r="GNC48" s="4"/>
      <c r="GND48" s="4"/>
      <c r="GNE48" s="4"/>
      <c r="GNF48" s="4"/>
      <c r="GNG48" s="4"/>
      <c r="GNH48" s="4"/>
      <c r="GNI48" s="4"/>
      <c r="GNJ48" s="4"/>
      <c r="GNK48" s="4"/>
      <c r="GNL48" s="4"/>
      <c r="GNM48" s="4"/>
      <c r="GNN48" s="4"/>
      <c r="GNO48" s="4"/>
      <c r="GNP48" s="4"/>
      <c r="GNQ48" s="4"/>
      <c r="GNR48" s="4"/>
      <c r="GNS48" s="4"/>
      <c r="GNT48" s="4"/>
      <c r="GNU48" s="4"/>
      <c r="GNV48" s="4"/>
      <c r="GNW48" s="4"/>
      <c r="GNX48" s="4"/>
      <c r="GNY48" s="4"/>
      <c r="GNZ48" s="4"/>
      <c r="GOA48" s="4"/>
      <c r="GOB48" s="4"/>
      <c r="GOC48" s="4"/>
      <c r="GOD48" s="4"/>
      <c r="GOE48" s="4"/>
      <c r="GOF48" s="4"/>
      <c r="GOG48" s="4"/>
      <c r="GOH48" s="4"/>
      <c r="GOI48" s="4"/>
      <c r="GOJ48" s="4"/>
      <c r="GOK48" s="4"/>
      <c r="GOL48" s="4"/>
      <c r="GOM48" s="4"/>
      <c r="GON48" s="4"/>
      <c r="GOO48" s="4"/>
      <c r="GOP48" s="4"/>
      <c r="GOQ48" s="4"/>
      <c r="GOR48" s="4"/>
      <c r="GOS48" s="4"/>
      <c r="GOT48" s="4"/>
      <c r="GOU48" s="4"/>
      <c r="GOV48" s="4"/>
      <c r="GOW48" s="4"/>
      <c r="GOX48" s="4"/>
      <c r="GOY48" s="4"/>
      <c r="GOZ48" s="4"/>
      <c r="GPA48" s="4"/>
      <c r="GPB48" s="4"/>
      <c r="GPC48" s="4"/>
      <c r="GPD48" s="4"/>
      <c r="GPE48" s="4"/>
      <c r="GPF48" s="4"/>
      <c r="GPG48" s="4"/>
      <c r="GPH48" s="4"/>
      <c r="GPI48" s="4"/>
      <c r="GPJ48" s="4"/>
      <c r="GPK48" s="4"/>
      <c r="GPL48" s="4"/>
      <c r="GPM48" s="4"/>
      <c r="GPN48" s="4"/>
      <c r="GPO48" s="4"/>
      <c r="GPP48" s="4"/>
      <c r="GPQ48" s="4"/>
      <c r="GPR48" s="4"/>
      <c r="GPS48" s="4"/>
      <c r="GPT48" s="4"/>
      <c r="GPU48" s="4"/>
      <c r="GPV48" s="4"/>
      <c r="GPW48" s="4"/>
      <c r="GPX48" s="4"/>
      <c r="GPY48" s="4"/>
      <c r="GPZ48" s="4"/>
      <c r="GQA48" s="4"/>
      <c r="GQB48" s="4"/>
      <c r="GQC48" s="4"/>
      <c r="GQD48" s="4"/>
      <c r="GQE48" s="4"/>
      <c r="GQF48" s="4"/>
      <c r="GQG48" s="4"/>
      <c r="GQH48" s="4"/>
      <c r="GQI48" s="4"/>
      <c r="GQJ48" s="4"/>
      <c r="GQK48" s="4"/>
      <c r="GQL48" s="4"/>
      <c r="GQM48" s="4"/>
      <c r="GQN48" s="4"/>
      <c r="GQO48" s="4"/>
      <c r="GQP48" s="4"/>
      <c r="GQQ48" s="4"/>
      <c r="GQR48" s="4"/>
      <c r="GQS48" s="4"/>
      <c r="GQT48" s="4"/>
      <c r="GQU48" s="4"/>
      <c r="GQV48" s="4"/>
      <c r="GQW48" s="4"/>
      <c r="GQX48" s="4"/>
      <c r="GQY48" s="4"/>
      <c r="GQZ48" s="4"/>
      <c r="GRA48" s="4"/>
      <c r="GRB48" s="4"/>
      <c r="GRC48" s="4"/>
      <c r="GRD48" s="4"/>
      <c r="GRE48" s="4"/>
      <c r="GRF48" s="4"/>
      <c r="GRG48" s="4"/>
      <c r="GRH48" s="4"/>
      <c r="GRI48" s="4"/>
      <c r="GRJ48" s="4"/>
      <c r="GRK48" s="4"/>
      <c r="GRL48" s="4"/>
      <c r="GRM48" s="4"/>
      <c r="GRN48" s="4"/>
      <c r="GRO48" s="4"/>
      <c r="GRP48" s="4"/>
      <c r="GRQ48" s="4"/>
      <c r="GRR48" s="4"/>
      <c r="GRS48" s="4"/>
      <c r="GRT48" s="4"/>
      <c r="GRU48" s="4"/>
      <c r="GRV48" s="4"/>
      <c r="GRW48" s="4"/>
      <c r="GRX48" s="4"/>
      <c r="GRY48" s="4"/>
      <c r="GRZ48" s="4"/>
      <c r="GSA48" s="4"/>
      <c r="GSB48" s="4"/>
      <c r="GSC48" s="4"/>
      <c r="GSD48" s="4"/>
      <c r="GSE48" s="4"/>
      <c r="GSF48" s="4"/>
      <c r="GSG48" s="4"/>
      <c r="GSH48" s="4"/>
      <c r="GSI48" s="4"/>
      <c r="GSJ48" s="4"/>
      <c r="GSK48" s="4"/>
      <c r="GSL48" s="4"/>
      <c r="GSM48" s="4"/>
      <c r="GSN48" s="4"/>
      <c r="GSO48" s="4"/>
      <c r="GSP48" s="4"/>
      <c r="GSQ48" s="4"/>
      <c r="GSR48" s="4"/>
      <c r="GSS48" s="4"/>
      <c r="GST48" s="4"/>
      <c r="GSU48" s="4"/>
      <c r="GSV48" s="4"/>
      <c r="GSW48" s="4"/>
      <c r="GSX48" s="4"/>
      <c r="GSY48" s="4"/>
      <c r="GSZ48" s="4"/>
      <c r="GTA48" s="4"/>
      <c r="GTB48" s="4"/>
      <c r="GTC48" s="4"/>
      <c r="GTD48" s="4"/>
      <c r="GTE48" s="4"/>
      <c r="GTF48" s="4"/>
      <c r="GTG48" s="4"/>
      <c r="GTH48" s="4"/>
      <c r="GTI48" s="4"/>
      <c r="GTJ48" s="4"/>
      <c r="GTK48" s="4"/>
      <c r="GTL48" s="4"/>
      <c r="GTM48" s="4"/>
      <c r="GTN48" s="4"/>
      <c r="GTO48" s="4"/>
      <c r="GTP48" s="4"/>
      <c r="GTQ48" s="4"/>
      <c r="GTR48" s="4"/>
      <c r="GTS48" s="4"/>
      <c r="GTT48" s="4"/>
      <c r="GTU48" s="4"/>
      <c r="GTV48" s="4"/>
      <c r="GTW48" s="4"/>
      <c r="GTX48" s="4"/>
      <c r="GTY48" s="4"/>
      <c r="GTZ48" s="4"/>
      <c r="GUA48" s="4"/>
      <c r="GUB48" s="4"/>
      <c r="GUC48" s="4"/>
      <c r="GUD48" s="4"/>
      <c r="GUE48" s="4"/>
      <c r="GUF48" s="4"/>
      <c r="GUG48" s="4"/>
      <c r="GUH48" s="4"/>
      <c r="GUI48" s="4"/>
      <c r="GUJ48" s="4"/>
      <c r="GUK48" s="4"/>
      <c r="GUL48" s="4"/>
      <c r="GUM48" s="4"/>
      <c r="GUN48" s="4"/>
      <c r="GUO48" s="4"/>
      <c r="GUP48" s="4"/>
      <c r="GUQ48" s="4"/>
      <c r="GUR48" s="4"/>
      <c r="GUS48" s="4"/>
      <c r="GUT48" s="4"/>
      <c r="GUU48" s="4"/>
      <c r="GUV48" s="4"/>
      <c r="GUW48" s="4"/>
      <c r="GUX48" s="4"/>
      <c r="GUY48" s="4"/>
      <c r="GUZ48" s="4"/>
      <c r="GVA48" s="4"/>
      <c r="GVB48" s="4"/>
      <c r="GVC48" s="4"/>
      <c r="GVD48" s="4"/>
      <c r="GVE48" s="4"/>
      <c r="GVF48" s="4"/>
      <c r="GVG48" s="4"/>
      <c r="GVH48" s="4"/>
      <c r="GVI48" s="4"/>
      <c r="GVJ48" s="4"/>
      <c r="GVK48" s="4"/>
      <c r="GVL48" s="4"/>
      <c r="GVM48" s="4"/>
      <c r="GVN48" s="4"/>
      <c r="GVO48" s="4"/>
      <c r="GVP48" s="4"/>
      <c r="GVQ48" s="4"/>
      <c r="GVR48" s="4"/>
      <c r="GVS48" s="4"/>
      <c r="GVT48" s="4"/>
      <c r="GVU48" s="4"/>
      <c r="GVV48" s="4"/>
      <c r="GVW48" s="4"/>
      <c r="GVX48" s="4"/>
      <c r="GVY48" s="4"/>
      <c r="GVZ48" s="4"/>
      <c r="GWA48" s="4"/>
      <c r="GWB48" s="4"/>
      <c r="GWC48" s="4"/>
      <c r="GWD48" s="4"/>
      <c r="GWE48" s="4"/>
      <c r="GWF48" s="4"/>
      <c r="GWG48" s="4"/>
      <c r="GWH48" s="4"/>
      <c r="GWI48" s="4"/>
      <c r="GWJ48" s="4"/>
      <c r="GWK48" s="4"/>
      <c r="GWL48" s="4"/>
      <c r="GWM48" s="4"/>
      <c r="GWN48" s="4"/>
      <c r="GWO48" s="4"/>
      <c r="GWP48" s="4"/>
      <c r="GWQ48" s="4"/>
      <c r="GWR48" s="4"/>
      <c r="GWS48" s="4"/>
      <c r="GWT48" s="4"/>
      <c r="GWU48" s="4"/>
      <c r="GWV48" s="4"/>
      <c r="GWW48" s="4"/>
      <c r="GWX48" s="4"/>
      <c r="GWY48" s="4"/>
      <c r="GWZ48" s="4"/>
      <c r="GXA48" s="4"/>
      <c r="GXB48" s="4"/>
      <c r="GXC48" s="4"/>
      <c r="GXD48" s="4"/>
      <c r="GXE48" s="4"/>
      <c r="GXF48" s="4"/>
      <c r="GXG48" s="4"/>
      <c r="GXH48" s="4"/>
      <c r="GXI48" s="4"/>
      <c r="GXJ48" s="4"/>
      <c r="GXK48" s="4"/>
      <c r="GXL48" s="4"/>
      <c r="GXM48" s="4"/>
      <c r="GXN48" s="4"/>
      <c r="GXO48" s="4"/>
      <c r="GXP48" s="4"/>
      <c r="GXQ48" s="4"/>
      <c r="GXR48" s="4"/>
      <c r="GXS48" s="4"/>
      <c r="GXT48" s="4"/>
      <c r="GXU48" s="4"/>
      <c r="GXV48" s="4"/>
      <c r="GXW48" s="4"/>
      <c r="GXX48" s="4"/>
      <c r="GXY48" s="4"/>
      <c r="GXZ48" s="4"/>
      <c r="GYA48" s="4"/>
      <c r="GYB48" s="4"/>
      <c r="GYC48" s="4"/>
      <c r="GYD48" s="4"/>
      <c r="GYE48" s="4"/>
      <c r="GYF48" s="4"/>
      <c r="GYG48" s="4"/>
      <c r="GYH48" s="4"/>
      <c r="GYI48" s="4"/>
      <c r="GYJ48" s="4"/>
      <c r="GYK48" s="4"/>
      <c r="GYL48" s="4"/>
      <c r="GYM48" s="4"/>
      <c r="GYN48" s="4"/>
      <c r="GYO48" s="4"/>
      <c r="GYP48" s="4"/>
      <c r="GYQ48" s="4"/>
      <c r="GYR48" s="4"/>
      <c r="GYS48" s="4"/>
      <c r="GYT48" s="4"/>
      <c r="GYU48" s="4"/>
      <c r="GYV48" s="4"/>
      <c r="GYW48" s="4"/>
      <c r="GYX48" s="4"/>
      <c r="GYY48" s="4"/>
      <c r="GYZ48" s="4"/>
      <c r="GZA48" s="4"/>
      <c r="GZB48" s="4"/>
      <c r="GZC48" s="4"/>
      <c r="GZD48" s="4"/>
      <c r="GZE48" s="4"/>
      <c r="GZF48" s="4"/>
      <c r="GZG48" s="4"/>
      <c r="GZH48" s="4"/>
      <c r="GZI48" s="4"/>
      <c r="GZJ48" s="4"/>
      <c r="GZK48" s="4"/>
      <c r="GZL48" s="4"/>
      <c r="GZM48" s="4"/>
      <c r="GZN48" s="4"/>
      <c r="GZO48" s="4"/>
      <c r="GZP48" s="4"/>
      <c r="GZQ48" s="4"/>
      <c r="GZR48" s="4"/>
      <c r="GZS48" s="4"/>
      <c r="GZT48" s="4"/>
      <c r="GZU48" s="4"/>
      <c r="GZV48" s="4"/>
      <c r="GZW48" s="4"/>
      <c r="GZX48" s="4"/>
      <c r="GZY48" s="4"/>
      <c r="GZZ48" s="4"/>
      <c r="HAA48" s="4"/>
      <c r="HAB48" s="4"/>
      <c r="HAC48" s="4"/>
      <c r="HAD48" s="4"/>
      <c r="HAE48" s="4"/>
      <c r="HAF48" s="4"/>
      <c r="HAG48" s="4"/>
      <c r="HAH48" s="4"/>
      <c r="HAI48" s="4"/>
      <c r="HAJ48" s="4"/>
      <c r="HAK48" s="4"/>
      <c r="HAL48" s="4"/>
      <c r="HAM48" s="4"/>
      <c r="HAN48" s="4"/>
      <c r="HAO48" s="4"/>
      <c r="HAP48" s="4"/>
      <c r="HAQ48" s="4"/>
      <c r="HAR48" s="4"/>
      <c r="HAS48" s="4"/>
      <c r="HAT48" s="4"/>
      <c r="HAU48" s="4"/>
      <c r="HAV48" s="4"/>
      <c r="HAW48" s="4"/>
      <c r="HAX48" s="4"/>
      <c r="HAY48" s="4"/>
      <c r="HAZ48" s="4"/>
      <c r="HBA48" s="4"/>
      <c r="HBB48" s="4"/>
      <c r="HBC48" s="4"/>
      <c r="HBD48" s="4"/>
      <c r="HBE48" s="4"/>
      <c r="HBF48" s="4"/>
      <c r="HBG48" s="4"/>
      <c r="HBH48" s="4"/>
      <c r="HBI48" s="4"/>
      <c r="HBJ48" s="4"/>
      <c r="HBK48" s="4"/>
      <c r="HBL48" s="4"/>
      <c r="HBM48" s="4"/>
      <c r="HBN48" s="4"/>
      <c r="HBO48" s="4"/>
      <c r="HBP48" s="4"/>
      <c r="HBQ48" s="4"/>
      <c r="HBR48" s="4"/>
      <c r="HBS48" s="4"/>
      <c r="HBT48" s="4"/>
      <c r="HBU48" s="4"/>
      <c r="HBV48" s="4"/>
      <c r="HBW48" s="4"/>
      <c r="HBX48" s="4"/>
      <c r="HBY48" s="4"/>
      <c r="HBZ48" s="4"/>
      <c r="HCA48" s="4"/>
      <c r="HCB48" s="4"/>
      <c r="HCC48" s="4"/>
      <c r="HCD48" s="4"/>
      <c r="HCE48" s="4"/>
      <c r="HCF48" s="4"/>
      <c r="HCG48" s="4"/>
      <c r="HCH48" s="4"/>
      <c r="HCI48" s="4"/>
      <c r="HCJ48" s="4"/>
      <c r="HCK48" s="4"/>
      <c r="HCL48" s="4"/>
      <c r="HCM48" s="4"/>
      <c r="HCN48" s="4"/>
      <c r="HCO48" s="4"/>
      <c r="HCP48" s="4"/>
      <c r="HCQ48" s="4"/>
      <c r="HCR48" s="4"/>
      <c r="HCS48" s="4"/>
      <c r="HCT48" s="4"/>
      <c r="HCU48" s="4"/>
      <c r="HCV48" s="4"/>
      <c r="HCW48" s="4"/>
      <c r="HCX48" s="4"/>
      <c r="HCY48" s="4"/>
      <c r="HCZ48" s="4"/>
      <c r="HDA48" s="4"/>
      <c r="HDB48" s="4"/>
      <c r="HDC48" s="4"/>
      <c r="HDD48" s="4"/>
      <c r="HDE48" s="4"/>
      <c r="HDF48" s="4"/>
      <c r="HDG48" s="4"/>
      <c r="HDH48" s="4"/>
      <c r="HDI48" s="4"/>
      <c r="HDJ48" s="4"/>
      <c r="HDK48" s="4"/>
      <c r="HDL48" s="4"/>
      <c r="HDM48" s="4"/>
      <c r="HDN48" s="4"/>
      <c r="HDO48" s="4"/>
      <c r="HDP48" s="4"/>
      <c r="HDQ48" s="4"/>
      <c r="HDR48" s="4"/>
      <c r="HDS48" s="4"/>
      <c r="HDT48" s="4"/>
      <c r="HDU48" s="4"/>
      <c r="HDV48" s="4"/>
      <c r="HDW48" s="4"/>
      <c r="HDX48" s="4"/>
      <c r="HDY48" s="4"/>
      <c r="HDZ48" s="4"/>
      <c r="HEA48" s="4"/>
      <c r="HEB48" s="4"/>
      <c r="HEC48" s="4"/>
      <c r="HED48" s="4"/>
      <c r="HEE48" s="4"/>
      <c r="HEF48" s="4"/>
      <c r="HEG48" s="4"/>
      <c r="HEH48" s="4"/>
      <c r="HEI48" s="4"/>
      <c r="HEJ48" s="4"/>
      <c r="HEK48" s="4"/>
      <c r="HEL48" s="4"/>
      <c r="HEM48" s="4"/>
      <c r="HEN48" s="4"/>
      <c r="HEO48" s="4"/>
      <c r="HEP48" s="4"/>
      <c r="HEQ48" s="4"/>
      <c r="HER48" s="4"/>
      <c r="HES48" s="4"/>
      <c r="HET48" s="4"/>
      <c r="HEU48" s="4"/>
      <c r="HEV48" s="4"/>
      <c r="HEW48" s="4"/>
      <c r="HEX48" s="4"/>
      <c r="HEY48" s="4"/>
      <c r="HEZ48" s="4"/>
      <c r="HFA48" s="4"/>
      <c r="HFB48" s="4"/>
      <c r="HFC48" s="4"/>
      <c r="HFD48" s="4"/>
      <c r="HFE48" s="4"/>
      <c r="HFF48" s="4"/>
      <c r="HFG48" s="4"/>
      <c r="HFH48" s="4"/>
      <c r="HFI48" s="4"/>
      <c r="HFJ48" s="4"/>
      <c r="HFK48" s="4"/>
      <c r="HFL48" s="4"/>
      <c r="HFM48" s="4"/>
      <c r="HFN48" s="4"/>
      <c r="HFO48" s="4"/>
      <c r="HFP48" s="4"/>
      <c r="HFQ48" s="4"/>
      <c r="HFR48" s="4"/>
      <c r="HFS48" s="4"/>
      <c r="HFT48" s="4"/>
      <c r="HFU48" s="4"/>
      <c r="HFV48" s="4"/>
      <c r="HFW48" s="4"/>
      <c r="HFX48" s="4"/>
      <c r="HFY48" s="4"/>
      <c r="HFZ48" s="4"/>
      <c r="HGA48" s="4"/>
      <c r="HGB48" s="4"/>
      <c r="HGC48" s="4"/>
      <c r="HGD48" s="4"/>
      <c r="HGE48" s="4"/>
      <c r="HGF48" s="4"/>
      <c r="HGG48" s="4"/>
      <c r="HGH48" s="4"/>
      <c r="HGI48" s="4"/>
      <c r="HGJ48" s="4"/>
      <c r="HGK48" s="4"/>
      <c r="HGL48" s="4"/>
      <c r="HGM48" s="4"/>
      <c r="HGN48" s="4"/>
      <c r="HGO48" s="4"/>
      <c r="HGP48" s="4"/>
      <c r="HGQ48" s="4"/>
      <c r="HGR48" s="4"/>
      <c r="HGS48" s="4"/>
      <c r="HGT48" s="4"/>
      <c r="HGU48" s="4"/>
      <c r="HGV48" s="4"/>
      <c r="HGW48" s="4"/>
      <c r="HGX48" s="4"/>
      <c r="HGY48" s="4"/>
      <c r="HGZ48" s="4"/>
      <c r="HHA48" s="4"/>
      <c r="HHB48" s="4"/>
      <c r="HHC48" s="4"/>
      <c r="HHD48" s="4"/>
      <c r="HHE48" s="4"/>
      <c r="HHF48" s="4"/>
      <c r="HHG48" s="4"/>
      <c r="HHH48" s="4"/>
      <c r="HHI48" s="4"/>
      <c r="HHJ48" s="4"/>
      <c r="HHK48" s="4"/>
      <c r="HHL48" s="4"/>
      <c r="HHM48" s="4"/>
      <c r="HHN48" s="4"/>
      <c r="HHO48" s="4"/>
      <c r="HHP48" s="4"/>
      <c r="HHQ48" s="4"/>
      <c r="HHR48" s="4"/>
      <c r="HHS48" s="4"/>
      <c r="HHT48" s="4"/>
      <c r="HHU48" s="4"/>
      <c r="HHV48" s="4"/>
      <c r="HHW48" s="4"/>
      <c r="HHX48" s="4"/>
      <c r="HHY48" s="4"/>
      <c r="HHZ48" s="4"/>
      <c r="HIA48" s="4"/>
      <c r="HIB48" s="4"/>
      <c r="HIC48" s="4"/>
      <c r="HID48" s="4"/>
      <c r="HIE48" s="4"/>
      <c r="HIF48" s="4"/>
      <c r="HIG48" s="4"/>
      <c r="HIH48" s="4"/>
      <c r="HII48" s="4"/>
      <c r="HIJ48" s="4"/>
      <c r="HIK48" s="4"/>
      <c r="HIL48" s="4"/>
      <c r="HIM48" s="4"/>
      <c r="HIN48" s="4"/>
      <c r="HIO48" s="4"/>
      <c r="HIP48" s="4"/>
      <c r="HIQ48" s="4"/>
      <c r="HIR48" s="4"/>
      <c r="HIS48" s="4"/>
      <c r="HIT48" s="4"/>
      <c r="HIU48" s="4"/>
      <c r="HIV48" s="4"/>
      <c r="HIW48" s="4"/>
      <c r="HIX48" s="4"/>
      <c r="HIY48" s="4"/>
      <c r="HIZ48" s="4"/>
      <c r="HJA48" s="4"/>
      <c r="HJB48" s="4"/>
      <c r="HJC48" s="4"/>
      <c r="HJD48" s="4"/>
      <c r="HJE48" s="4"/>
      <c r="HJF48" s="4"/>
      <c r="HJG48" s="4"/>
      <c r="HJH48" s="4"/>
      <c r="HJI48" s="4"/>
      <c r="HJJ48" s="4"/>
      <c r="HJK48" s="4"/>
      <c r="HJL48" s="4"/>
      <c r="HJM48" s="4"/>
      <c r="HJN48" s="4"/>
      <c r="HJO48" s="4"/>
      <c r="HJP48" s="4"/>
      <c r="HJQ48" s="4"/>
      <c r="HJR48" s="4"/>
      <c r="HJS48" s="4"/>
      <c r="HJT48" s="4"/>
      <c r="HJU48" s="4"/>
      <c r="HJV48" s="4"/>
      <c r="HJW48" s="4"/>
      <c r="HJX48" s="4"/>
      <c r="HJY48" s="4"/>
      <c r="HJZ48" s="4"/>
      <c r="HKA48" s="4"/>
      <c r="HKB48" s="4"/>
      <c r="HKC48" s="4"/>
      <c r="HKD48" s="4"/>
      <c r="HKE48" s="4"/>
      <c r="HKF48" s="4"/>
      <c r="HKG48" s="4"/>
      <c r="HKH48" s="4"/>
      <c r="HKI48" s="4"/>
      <c r="HKJ48" s="4"/>
      <c r="HKK48" s="4"/>
      <c r="HKL48" s="4"/>
      <c r="HKM48" s="4"/>
      <c r="HKN48" s="4"/>
      <c r="HKO48" s="4"/>
      <c r="HKP48" s="4"/>
      <c r="HKQ48" s="4"/>
      <c r="HKR48" s="4"/>
      <c r="HKS48" s="4"/>
      <c r="HKT48" s="4"/>
      <c r="HKU48" s="4"/>
      <c r="HKV48" s="4"/>
      <c r="HKW48" s="4"/>
      <c r="HKX48" s="4"/>
      <c r="HKY48" s="4"/>
      <c r="HKZ48" s="4"/>
      <c r="HLA48" s="4"/>
      <c r="HLB48" s="4"/>
      <c r="HLC48" s="4"/>
      <c r="HLD48" s="4"/>
      <c r="HLE48" s="4"/>
      <c r="HLF48" s="4"/>
      <c r="HLG48" s="4"/>
      <c r="HLH48" s="4"/>
      <c r="HLI48" s="4"/>
      <c r="HLJ48" s="4"/>
      <c r="HLK48" s="4"/>
      <c r="HLL48" s="4"/>
      <c r="HLM48" s="4"/>
      <c r="HLN48" s="4"/>
      <c r="HLO48" s="4"/>
      <c r="HLP48" s="4"/>
      <c r="HLQ48" s="4"/>
      <c r="HLR48" s="4"/>
      <c r="HLS48" s="4"/>
      <c r="HLT48" s="4"/>
      <c r="HLU48" s="4"/>
      <c r="HLV48" s="4"/>
      <c r="HLW48" s="4"/>
      <c r="HLX48" s="4"/>
      <c r="HLY48" s="4"/>
      <c r="HLZ48" s="4"/>
      <c r="HMA48" s="4"/>
      <c r="HMB48" s="4"/>
      <c r="HMC48" s="4"/>
      <c r="HMD48" s="4"/>
      <c r="HME48" s="4"/>
      <c r="HMF48" s="4"/>
      <c r="HMG48" s="4"/>
      <c r="HMH48" s="4"/>
      <c r="HMI48" s="4"/>
      <c r="HMJ48" s="4"/>
      <c r="HMK48" s="4"/>
      <c r="HML48" s="4"/>
      <c r="HMM48" s="4"/>
      <c r="HMN48" s="4"/>
      <c r="HMO48" s="4"/>
      <c r="HMP48" s="4"/>
      <c r="HMQ48" s="4"/>
      <c r="HMR48" s="4"/>
      <c r="HMS48" s="4"/>
      <c r="HMT48" s="4"/>
      <c r="HMU48" s="4"/>
      <c r="HMV48" s="4"/>
      <c r="HMW48" s="4"/>
      <c r="HMX48" s="4"/>
      <c r="HMY48" s="4"/>
      <c r="HMZ48" s="4"/>
      <c r="HNA48" s="4"/>
      <c r="HNB48" s="4"/>
      <c r="HNC48" s="4"/>
      <c r="HND48" s="4"/>
      <c r="HNE48" s="4"/>
      <c r="HNF48" s="4"/>
      <c r="HNG48" s="4"/>
      <c r="HNH48" s="4"/>
      <c r="HNI48" s="4"/>
      <c r="HNJ48" s="4"/>
      <c r="HNK48" s="4"/>
      <c r="HNL48" s="4"/>
      <c r="HNM48" s="4"/>
      <c r="HNN48" s="4"/>
      <c r="HNO48" s="4"/>
      <c r="HNP48" s="4"/>
      <c r="HNQ48" s="4"/>
      <c r="HNR48" s="4"/>
      <c r="HNS48" s="4"/>
      <c r="HNT48" s="4"/>
      <c r="HNU48" s="4"/>
      <c r="HNV48" s="4"/>
      <c r="HNW48" s="4"/>
      <c r="HNX48" s="4"/>
      <c r="HNY48" s="4"/>
      <c r="HNZ48" s="4"/>
      <c r="HOA48" s="4"/>
      <c r="HOB48" s="4"/>
      <c r="HOC48" s="4"/>
      <c r="HOD48" s="4"/>
      <c r="HOE48" s="4"/>
      <c r="HOF48" s="4"/>
      <c r="HOG48" s="4"/>
      <c r="HOH48" s="4"/>
      <c r="HOI48" s="4"/>
      <c r="HOJ48" s="4"/>
      <c r="HOK48" s="4"/>
      <c r="HOL48" s="4"/>
      <c r="HOM48" s="4"/>
      <c r="HON48" s="4"/>
      <c r="HOO48" s="4"/>
      <c r="HOP48" s="4"/>
      <c r="HOQ48" s="4"/>
      <c r="HOR48" s="4"/>
      <c r="HOS48" s="4"/>
      <c r="HOT48" s="4"/>
      <c r="HOU48" s="4"/>
      <c r="HOV48" s="4"/>
      <c r="HOW48" s="4"/>
      <c r="HOX48" s="4"/>
      <c r="HOY48" s="4"/>
      <c r="HOZ48" s="4"/>
      <c r="HPA48" s="4"/>
      <c r="HPB48" s="4"/>
      <c r="HPC48" s="4"/>
      <c r="HPD48" s="4"/>
      <c r="HPE48" s="4"/>
      <c r="HPF48" s="4"/>
      <c r="HPG48" s="4"/>
      <c r="HPH48" s="4"/>
      <c r="HPI48" s="4"/>
      <c r="HPJ48" s="4"/>
      <c r="HPK48" s="4"/>
      <c r="HPL48" s="4"/>
      <c r="HPM48" s="4"/>
      <c r="HPN48" s="4"/>
      <c r="HPO48" s="4"/>
      <c r="HPP48" s="4"/>
      <c r="HPQ48" s="4"/>
      <c r="HPR48" s="4"/>
      <c r="HPS48" s="4"/>
      <c r="HPT48" s="4"/>
      <c r="HPU48" s="4"/>
      <c r="HPV48" s="4"/>
      <c r="HPW48" s="4"/>
      <c r="HPX48" s="4"/>
      <c r="HPY48" s="4"/>
      <c r="HPZ48" s="4"/>
      <c r="HQA48" s="4"/>
      <c r="HQB48" s="4"/>
      <c r="HQC48" s="4"/>
      <c r="HQD48" s="4"/>
      <c r="HQE48" s="4"/>
      <c r="HQF48" s="4"/>
      <c r="HQG48" s="4"/>
      <c r="HQH48" s="4"/>
      <c r="HQI48" s="4"/>
      <c r="HQJ48" s="4"/>
      <c r="HQK48" s="4"/>
      <c r="HQL48" s="4"/>
      <c r="HQM48" s="4"/>
      <c r="HQN48" s="4"/>
      <c r="HQO48" s="4"/>
      <c r="HQP48" s="4"/>
      <c r="HQQ48" s="4"/>
      <c r="HQR48" s="4"/>
      <c r="HQS48" s="4"/>
      <c r="HQT48" s="4"/>
      <c r="HQU48" s="4"/>
      <c r="HQV48" s="4"/>
      <c r="HQW48" s="4"/>
      <c r="HQX48" s="4"/>
      <c r="HQY48" s="4"/>
      <c r="HQZ48" s="4"/>
      <c r="HRA48" s="4"/>
      <c r="HRB48" s="4"/>
      <c r="HRC48" s="4"/>
      <c r="HRD48" s="4"/>
      <c r="HRE48" s="4"/>
      <c r="HRF48" s="4"/>
      <c r="HRG48" s="4"/>
      <c r="HRH48" s="4"/>
      <c r="HRI48" s="4"/>
      <c r="HRJ48" s="4"/>
      <c r="HRK48" s="4"/>
      <c r="HRL48" s="4"/>
      <c r="HRM48" s="4"/>
      <c r="HRN48" s="4"/>
      <c r="HRO48" s="4"/>
      <c r="HRP48" s="4"/>
      <c r="HRQ48" s="4"/>
      <c r="HRR48" s="4"/>
      <c r="HRS48" s="4"/>
      <c r="HRT48" s="4"/>
      <c r="HRU48" s="4"/>
      <c r="HRV48" s="4"/>
      <c r="HRW48" s="4"/>
      <c r="HRX48" s="4"/>
      <c r="HRY48" s="4"/>
      <c r="HRZ48" s="4"/>
      <c r="HSA48" s="4"/>
      <c r="HSB48" s="4"/>
      <c r="HSC48" s="4"/>
      <c r="HSD48" s="4"/>
      <c r="HSE48" s="4"/>
      <c r="HSF48" s="4"/>
      <c r="HSG48" s="4"/>
      <c r="HSH48" s="4"/>
      <c r="HSI48" s="4"/>
      <c r="HSJ48" s="4"/>
      <c r="HSK48" s="4"/>
      <c r="HSL48" s="4"/>
      <c r="HSM48" s="4"/>
      <c r="HSN48" s="4"/>
      <c r="HSO48" s="4"/>
      <c r="HSP48" s="4"/>
      <c r="HSQ48" s="4"/>
      <c r="HSR48" s="4"/>
      <c r="HSS48" s="4"/>
      <c r="HST48" s="4"/>
      <c r="HSU48" s="4"/>
      <c r="HSV48" s="4"/>
      <c r="HSW48" s="4"/>
      <c r="HSX48" s="4"/>
      <c r="HSY48" s="4"/>
      <c r="HSZ48" s="4"/>
      <c r="HTA48" s="4"/>
      <c r="HTB48" s="4"/>
      <c r="HTC48" s="4"/>
      <c r="HTD48" s="4"/>
      <c r="HTE48" s="4"/>
      <c r="HTF48" s="4"/>
      <c r="HTG48" s="4"/>
      <c r="HTH48" s="4"/>
      <c r="HTI48" s="4"/>
      <c r="HTJ48" s="4"/>
      <c r="HTK48" s="4"/>
      <c r="HTL48" s="4"/>
      <c r="HTM48" s="4"/>
      <c r="HTN48" s="4"/>
      <c r="HTO48" s="4"/>
      <c r="HTP48" s="4"/>
      <c r="HTQ48" s="4"/>
      <c r="HTR48" s="4"/>
      <c r="HTS48" s="4"/>
      <c r="HTT48" s="4"/>
      <c r="HTU48" s="4"/>
      <c r="HTV48" s="4"/>
      <c r="HTW48" s="4"/>
      <c r="HTX48" s="4"/>
      <c r="HTY48" s="4"/>
      <c r="HTZ48" s="4"/>
      <c r="HUA48" s="4"/>
      <c r="HUB48" s="4"/>
      <c r="HUC48" s="4"/>
      <c r="HUD48" s="4"/>
      <c r="HUE48" s="4"/>
      <c r="HUF48" s="4"/>
      <c r="HUG48" s="4"/>
      <c r="HUH48" s="4"/>
      <c r="HUI48" s="4"/>
      <c r="HUJ48" s="4"/>
      <c r="HUK48" s="4"/>
      <c r="HUL48" s="4"/>
      <c r="HUM48" s="4"/>
      <c r="HUN48" s="4"/>
      <c r="HUO48" s="4"/>
      <c r="HUP48" s="4"/>
      <c r="HUQ48" s="4"/>
      <c r="HUR48" s="4"/>
      <c r="HUS48" s="4"/>
      <c r="HUT48" s="4"/>
      <c r="HUU48" s="4"/>
      <c r="HUV48" s="4"/>
      <c r="HUW48" s="4"/>
      <c r="HUX48" s="4"/>
      <c r="HUY48" s="4"/>
      <c r="HUZ48" s="4"/>
      <c r="HVA48" s="4"/>
      <c r="HVB48" s="4"/>
      <c r="HVC48" s="4"/>
      <c r="HVD48" s="4"/>
      <c r="HVE48" s="4"/>
      <c r="HVF48" s="4"/>
      <c r="HVG48" s="4"/>
      <c r="HVH48" s="4"/>
      <c r="HVI48" s="4"/>
      <c r="HVJ48" s="4"/>
      <c r="HVK48" s="4"/>
      <c r="HVL48" s="4"/>
      <c r="HVM48" s="4"/>
      <c r="HVN48" s="4"/>
      <c r="HVO48" s="4"/>
      <c r="HVP48" s="4"/>
      <c r="HVQ48" s="4"/>
      <c r="HVR48" s="4"/>
      <c r="HVS48" s="4"/>
      <c r="HVT48" s="4"/>
      <c r="HVU48" s="4"/>
      <c r="HVV48" s="4"/>
      <c r="HVW48" s="4"/>
      <c r="HVX48" s="4"/>
      <c r="HVY48" s="4"/>
      <c r="HVZ48" s="4"/>
      <c r="HWA48" s="4"/>
      <c r="HWB48" s="4"/>
      <c r="HWC48" s="4"/>
      <c r="HWD48" s="4"/>
      <c r="HWE48" s="4"/>
      <c r="HWF48" s="4"/>
      <c r="HWG48" s="4"/>
      <c r="HWH48" s="4"/>
      <c r="HWI48" s="4"/>
      <c r="HWJ48" s="4"/>
      <c r="HWK48" s="4"/>
      <c r="HWL48" s="4"/>
      <c r="HWM48" s="4"/>
      <c r="HWN48" s="4"/>
      <c r="HWO48" s="4"/>
      <c r="HWP48" s="4"/>
      <c r="HWQ48" s="4"/>
      <c r="HWR48" s="4"/>
      <c r="HWS48" s="4"/>
      <c r="HWT48" s="4"/>
      <c r="HWU48" s="4"/>
      <c r="HWV48" s="4"/>
      <c r="HWW48" s="4"/>
      <c r="HWX48" s="4"/>
      <c r="HWY48" s="4"/>
      <c r="HWZ48" s="4"/>
      <c r="HXA48" s="4"/>
      <c r="HXB48" s="4"/>
      <c r="HXC48" s="4"/>
      <c r="HXD48" s="4"/>
      <c r="HXE48" s="4"/>
      <c r="HXF48" s="4"/>
      <c r="HXG48" s="4"/>
      <c r="HXH48" s="4"/>
      <c r="HXI48" s="4"/>
      <c r="HXJ48" s="4"/>
      <c r="HXK48" s="4"/>
      <c r="HXL48" s="4"/>
      <c r="HXM48" s="4"/>
      <c r="HXN48" s="4"/>
      <c r="HXO48" s="4"/>
      <c r="HXP48" s="4"/>
      <c r="HXQ48" s="4"/>
      <c r="HXR48" s="4"/>
      <c r="HXS48" s="4"/>
      <c r="HXT48" s="4"/>
      <c r="HXU48" s="4"/>
      <c r="HXV48" s="4"/>
      <c r="HXW48" s="4"/>
      <c r="HXX48" s="4"/>
      <c r="HXY48" s="4"/>
      <c r="HXZ48" s="4"/>
      <c r="HYA48" s="4"/>
      <c r="HYB48" s="4"/>
      <c r="HYC48" s="4"/>
      <c r="HYD48" s="4"/>
      <c r="HYE48" s="4"/>
      <c r="HYF48" s="4"/>
      <c r="HYG48" s="4"/>
      <c r="HYH48" s="4"/>
      <c r="HYI48" s="4"/>
      <c r="HYJ48" s="4"/>
      <c r="HYK48" s="4"/>
      <c r="HYL48" s="4"/>
      <c r="HYM48" s="4"/>
      <c r="HYN48" s="4"/>
      <c r="HYO48" s="4"/>
      <c r="HYP48" s="4"/>
      <c r="HYQ48" s="4"/>
      <c r="HYR48" s="4"/>
      <c r="HYS48" s="4"/>
      <c r="HYT48" s="4"/>
      <c r="HYU48" s="4"/>
      <c r="HYV48" s="4"/>
      <c r="HYW48" s="4"/>
      <c r="HYX48" s="4"/>
      <c r="HYY48" s="4"/>
      <c r="HYZ48" s="4"/>
      <c r="HZA48" s="4"/>
      <c r="HZB48" s="4"/>
      <c r="HZC48" s="4"/>
      <c r="HZD48" s="4"/>
      <c r="HZE48" s="4"/>
      <c r="HZF48" s="4"/>
      <c r="HZG48" s="4"/>
      <c r="HZH48" s="4"/>
      <c r="HZI48" s="4"/>
      <c r="HZJ48" s="4"/>
      <c r="HZK48" s="4"/>
      <c r="HZL48" s="4"/>
      <c r="HZM48" s="4"/>
      <c r="HZN48" s="4"/>
      <c r="HZO48" s="4"/>
      <c r="HZP48" s="4"/>
      <c r="HZQ48" s="4"/>
      <c r="HZR48" s="4"/>
      <c r="HZS48" s="4"/>
      <c r="HZT48" s="4"/>
      <c r="HZU48" s="4"/>
      <c r="HZV48" s="4"/>
      <c r="HZW48" s="4"/>
      <c r="HZX48" s="4"/>
      <c r="HZY48" s="4"/>
      <c r="HZZ48" s="4"/>
      <c r="IAA48" s="4"/>
      <c r="IAB48" s="4"/>
      <c r="IAC48" s="4"/>
      <c r="IAD48" s="4"/>
      <c r="IAE48" s="4"/>
      <c r="IAF48" s="4"/>
      <c r="IAG48" s="4"/>
      <c r="IAH48" s="4"/>
      <c r="IAI48" s="4"/>
      <c r="IAJ48" s="4"/>
      <c r="IAK48" s="4"/>
      <c r="IAL48" s="4"/>
      <c r="IAM48" s="4"/>
      <c r="IAN48" s="4"/>
      <c r="IAO48" s="4"/>
      <c r="IAP48" s="4"/>
      <c r="IAQ48" s="4"/>
      <c r="IAR48" s="4"/>
      <c r="IAS48" s="4"/>
      <c r="IAT48" s="4"/>
      <c r="IAU48" s="4"/>
      <c r="IAV48" s="4"/>
      <c r="IAW48" s="4"/>
      <c r="IAX48" s="4"/>
      <c r="IAY48" s="4"/>
      <c r="IAZ48" s="4"/>
      <c r="IBA48" s="4"/>
      <c r="IBB48" s="4"/>
      <c r="IBC48" s="4"/>
      <c r="IBD48" s="4"/>
      <c r="IBE48" s="4"/>
      <c r="IBF48" s="4"/>
      <c r="IBG48" s="4"/>
      <c r="IBH48" s="4"/>
      <c r="IBI48" s="4"/>
      <c r="IBJ48" s="4"/>
      <c r="IBK48" s="4"/>
      <c r="IBL48" s="4"/>
      <c r="IBM48" s="4"/>
      <c r="IBN48" s="4"/>
      <c r="IBO48" s="4"/>
      <c r="IBP48" s="4"/>
      <c r="IBQ48" s="4"/>
      <c r="IBR48" s="4"/>
      <c r="IBS48" s="4"/>
      <c r="IBT48" s="4"/>
      <c r="IBU48" s="4"/>
      <c r="IBV48" s="4"/>
      <c r="IBW48" s="4"/>
      <c r="IBX48" s="4"/>
      <c r="IBY48" s="4"/>
      <c r="IBZ48" s="4"/>
      <c r="ICA48" s="4"/>
      <c r="ICB48" s="4"/>
      <c r="ICC48" s="4"/>
      <c r="ICD48" s="4"/>
      <c r="ICE48" s="4"/>
      <c r="ICF48" s="4"/>
      <c r="ICG48" s="4"/>
      <c r="ICH48" s="4"/>
      <c r="ICI48" s="4"/>
      <c r="ICJ48" s="4"/>
      <c r="ICK48" s="4"/>
      <c r="ICL48" s="4"/>
      <c r="ICM48" s="4"/>
      <c r="ICN48" s="4"/>
      <c r="ICO48" s="4"/>
      <c r="ICP48" s="4"/>
      <c r="ICQ48" s="4"/>
      <c r="ICR48" s="4"/>
      <c r="ICS48" s="4"/>
      <c r="ICT48" s="4"/>
      <c r="ICU48" s="4"/>
      <c r="ICV48" s="4"/>
      <c r="ICW48" s="4"/>
      <c r="ICX48" s="4"/>
      <c r="ICY48" s="4"/>
      <c r="ICZ48" s="4"/>
      <c r="IDA48" s="4"/>
      <c r="IDB48" s="4"/>
      <c r="IDC48" s="4"/>
      <c r="IDD48" s="4"/>
      <c r="IDE48" s="4"/>
      <c r="IDF48" s="4"/>
      <c r="IDG48" s="4"/>
      <c r="IDH48" s="4"/>
      <c r="IDI48" s="4"/>
      <c r="IDJ48" s="4"/>
      <c r="IDK48" s="4"/>
      <c r="IDL48" s="4"/>
      <c r="IDM48" s="4"/>
      <c r="IDN48" s="4"/>
      <c r="IDO48" s="4"/>
      <c r="IDP48" s="4"/>
      <c r="IDQ48" s="4"/>
      <c r="IDR48" s="4"/>
      <c r="IDS48" s="4"/>
      <c r="IDT48" s="4"/>
      <c r="IDU48" s="4"/>
      <c r="IDV48" s="4"/>
      <c r="IDW48" s="4"/>
      <c r="IDX48" s="4"/>
      <c r="IDY48" s="4"/>
      <c r="IDZ48" s="4"/>
      <c r="IEA48" s="4"/>
      <c r="IEB48" s="4"/>
      <c r="IEC48" s="4"/>
      <c r="IED48" s="4"/>
      <c r="IEE48" s="4"/>
      <c r="IEF48" s="4"/>
      <c r="IEG48" s="4"/>
      <c r="IEH48" s="4"/>
      <c r="IEI48" s="4"/>
      <c r="IEJ48" s="4"/>
      <c r="IEK48" s="4"/>
      <c r="IEL48" s="4"/>
      <c r="IEM48" s="4"/>
      <c r="IEN48" s="4"/>
      <c r="IEO48" s="4"/>
      <c r="IEP48" s="4"/>
      <c r="IEQ48" s="4"/>
      <c r="IER48" s="4"/>
      <c r="IES48" s="4"/>
      <c r="IET48" s="4"/>
      <c r="IEU48" s="4"/>
      <c r="IEV48" s="4"/>
      <c r="IEW48" s="4"/>
      <c r="IEX48" s="4"/>
      <c r="IEY48" s="4"/>
      <c r="IEZ48" s="4"/>
      <c r="IFA48" s="4"/>
      <c r="IFB48" s="4"/>
      <c r="IFC48" s="4"/>
      <c r="IFD48" s="4"/>
      <c r="IFE48" s="4"/>
      <c r="IFF48" s="4"/>
      <c r="IFG48" s="4"/>
      <c r="IFH48" s="4"/>
      <c r="IFI48" s="4"/>
      <c r="IFJ48" s="4"/>
      <c r="IFK48" s="4"/>
      <c r="IFL48" s="4"/>
      <c r="IFM48" s="4"/>
      <c r="IFN48" s="4"/>
      <c r="IFO48" s="4"/>
      <c r="IFP48" s="4"/>
      <c r="IFQ48" s="4"/>
      <c r="IFR48" s="4"/>
      <c r="IFS48" s="4"/>
      <c r="IFT48" s="4"/>
      <c r="IFU48" s="4"/>
      <c r="IFV48" s="4"/>
      <c r="IFW48" s="4"/>
      <c r="IFX48" s="4"/>
      <c r="IFY48" s="4"/>
      <c r="IFZ48" s="4"/>
      <c r="IGA48" s="4"/>
      <c r="IGB48" s="4"/>
      <c r="IGC48" s="4"/>
      <c r="IGD48" s="4"/>
      <c r="IGE48" s="4"/>
      <c r="IGF48" s="4"/>
      <c r="IGG48" s="4"/>
      <c r="IGH48" s="4"/>
      <c r="IGI48" s="4"/>
      <c r="IGJ48" s="4"/>
      <c r="IGK48" s="4"/>
      <c r="IGL48" s="4"/>
      <c r="IGM48" s="4"/>
      <c r="IGN48" s="4"/>
      <c r="IGO48" s="4"/>
      <c r="IGP48" s="4"/>
      <c r="IGQ48" s="4"/>
      <c r="IGR48" s="4"/>
      <c r="IGS48" s="4"/>
      <c r="IGT48" s="4"/>
      <c r="IGU48" s="4"/>
      <c r="IGV48" s="4"/>
      <c r="IGW48" s="4"/>
      <c r="IGX48" s="4"/>
      <c r="IGY48" s="4"/>
      <c r="IGZ48" s="4"/>
      <c r="IHA48" s="4"/>
      <c r="IHB48" s="4"/>
      <c r="IHC48" s="4"/>
      <c r="IHD48" s="4"/>
      <c r="IHE48" s="4"/>
      <c r="IHF48" s="4"/>
      <c r="IHG48" s="4"/>
      <c r="IHH48" s="4"/>
      <c r="IHI48" s="4"/>
      <c r="IHJ48" s="4"/>
      <c r="IHK48" s="4"/>
      <c r="IHL48" s="4"/>
      <c r="IHM48" s="4"/>
      <c r="IHN48" s="4"/>
      <c r="IHO48" s="4"/>
      <c r="IHP48" s="4"/>
      <c r="IHQ48" s="4"/>
      <c r="IHR48" s="4"/>
      <c r="IHS48" s="4"/>
      <c r="IHT48" s="4"/>
      <c r="IHU48" s="4"/>
      <c r="IHV48" s="4"/>
      <c r="IHW48" s="4"/>
      <c r="IHX48" s="4"/>
      <c r="IHY48" s="4"/>
      <c r="IHZ48" s="4"/>
      <c r="IIA48" s="4"/>
      <c r="IIB48" s="4"/>
      <c r="IIC48" s="4"/>
      <c r="IID48" s="4"/>
      <c r="IIE48" s="4"/>
      <c r="IIF48" s="4"/>
      <c r="IIG48" s="4"/>
      <c r="IIH48" s="4"/>
      <c r="III48" s="4"/>
      <c r="IIJ48" s="4"/>
      <c r="IIK48" s="4"/>
      <c r="IIL48" s="4"/>
      <c r="IIM48" s="4"/>
      <c r="IIN48" s="4"/>
      <c r="IIO48" s="4"/>
      <c r="IIP48" s="4"/>
      <c r="IIQ48" s="4"/>
      <c r="IIR48" s="4"/>
      <c r="IIS48" s="4"/>
      <c r="IIT48" s="4"/>
      <c r="IIU48" s="4"/>
      <c r="IIV48" s="4"/>
      <c r="IIW48" s="4"/>
      <c r="IIX48" s="4"/>
      <c r="IIY48" s="4"/>
      <c r="IIZ48" s="4"/>
      <c r="IJA48" s="4"/>
      <c r="IJB48" s="4"/>
      <c r="IJC48" s="4"/>
      <c r="IJD48" s="4"/>
      <c r="IJE48" s="4"/>
      <c r="IJF48" s="4"/>
      <c r="IJG48" s="4"/>
      <c r="IJH48" s="4"/>
      <c r="IJI48" s="4"/>
      <c r="IJJ48" s="4"/>
      <c r="IJK48" s="4"/>
      <c r="IJL48" s="4"/>
      <c r="IJM48" s="4"/>
      <c r="IJN48" s="4"/>
      <c r="IJO48" s="4"/>
      <c r="IJP48" s="4"/>
      <c r="IJQ48" s="4"/>
      <c r="IJR48" s="4"/>
      <c r="IJS48" s="4"/>
      <c r="IJT48" s="4"/>
      <c r="IJU48" s="4"/>
      <c r="IJV48" s="4"/>
      <c r="IJW48" s="4"/>
      <c r="IJX48" s="4"/>
      <c r="IJY48" s="4"/>
      <c r="IJZ48" s="4"/>
      <c r="IKA48" s="4"/>
      <c r="IKB48" s="4"/>
      <c r="IKC48" s="4"/>
      <c r="IKD48" s="4"/>
      <c r="IKE48" s="4"/>
      <c r="IKF48" s="4"/>
      <c r="IKG48" s="4"/>
      <c r="IKH48" s="4"/>
      <c r="IKI48" s="4"/>
      <c r="IKJ48" s="4"/>
      <c r="IKK48" s="4"/>
      <c r="IKL48" s="4"/>
      <c r="IKM48" s="4"/>
      <c r="IKN48" s="4"/>
      <c r="IKO48" s="4"/>
      <c r="IKP48" s="4"/>
      <c r="IKQ48" s="4"/>
      <c r="IKR48" s="4"/>
      <c r="IKS48" s="4"/>
      <c r="IKT48" s="4"/>
      <c r="IKU48" s="4"/>
      <c r="IKV48" s="4"/>
      <c r="IKW48" s="4"/>
      <c r="IKX48" s="4"/>
      <c r="IKY48" s="4"/>
      <c r="IKZ48" s="4"/>
      <c r="ILA48" s="4"/>
      <c r="ILB48" s="4"/>
      <c r="ILC48" s="4"/>
      <c r="ILD48" s="4"/>
      <c r="ILE48" s="4"/>
      <c r="ILF48" s="4"/>
      <c r="ILG48" s="4"/>
      <c r="ILH48" s="4"/>
      <c r="ILI48" s="4"/>
      <c r="ILJ48" s="4"/>
      <c r="ILK48" s="4"/>
      <c r="ILL48" s="4"/>
      <c r="ILM48" s="4"/>
      <c r="ILN48" s="4"/>
      <c r="ILO48" s="4"/>
      <c r="ILP48" s="4"/>
      <c r="ILQ48" s="4"/>
      <c r="ILR48" s="4"/>
      <c r="ILS48" s="4"/>
      <c r="ILT48" s="4"/>
      <c r="ILU48" s="4"/>
      <c r="ILV48" s="4"/>
      <c r="ILW48" s="4"/>
      <c r="ILX48" s="4"/>
      <c r="ILY48" s="4"/>
      <c r="ILZ48" s="4"/>
      <c r="IMA48" s="4"/>
      <c r="IMB48" s="4"/>
      <c r="IMC48" s="4"/>
      <c r="IMD48" s="4"/>
      <c r="IME48" s="4"/>
      <c r="IMF48" s="4"/>
      <c r="IMG48" s="4"/>
      <c r="IMH48" s="4"/>
      <c r="IMI48" s="4"/>
      <c r="IMJ48" s="4"/>
      <c r="IMK48" s="4"/>
      <c r="IML48" s="4"/>
      <c r="IMM48" s="4"/>
      <c r="IMN48" s="4"/>
      <c r="IMO48" s="4"/>
      <c r="IMP48" s="4"/>
      <c r="IMQ48" s="4"/>
      <c r="IMR48" s="4"/>
      <c r="IMS48" s="4"/>
      <c r="IMT48" s="4"/>
      <c r="IMU48" s="4"/>
      <c r="IMV48" s="4"/>
      <c r="IMW48" s="4"/>
      <c r="IMX48" s="4"/>
      <c r="IMY48" s="4"/>
      <c r="IMZ48" s="4"/>
      <c r="INA48" s="4"/>
      <c r="INB48" s="4"/>
      <c r="INC48" s="4"/>
      <c r="IND48" s="4"/>
      <c r="INE48" s="4"/>
      <c r="INF48" s="4"/>
      <c r="ING48" s="4"/>
      <c r="INH48" s="4"/>
      <c r="INI48" s="4"/>
      <c r="INJ48" s="4"/>
      <c r="INK48" s="4"/>
      <c r="INL48" s="4"/>
      <c r="INM48" s="4"/>
      <c r="INN48" s="4"/>
      <c r="INO48" s="4"/>
      <c r="INP48" s="4"/>
      <c r="INQ48" s="4"/>
      <c r="INR48" s="4"/>
      <c r="INS48" s="4"/>
      <c r="INT48" s="4"/>
      <c r="INU48" s="4"/>
      <c r="INV48" s="4"/>
      <c r="INW48" s="4"/>
      <c r="INX48" s="4"/>
      <c r="INY48" s="4"/>
      <c r="INZ48" s="4"/>
      <c r="IOA48" s="4"/>
      <c r="IOB48" s="4"/>
      <c r="IOC48" s="4"/>
      <c r="IOD48" s="4"/>
      <c r="IOE48" s="4"/>
      <c r="IOF48" s="4"/>
      <c r="IOG48" s="4"/>
      <c r="IOH48" s="4"/>
      <c r="IOI48" s="4"/>
      <c r="IOJ48" s="4"/>
      <c r="IOK48" s="4"/>
      <c r="IOL48" s="4"/>
      <c r="IOM48" s="4"/>
      <c r="ION48" s="4"/>
      <c r="IOO48" s="4"/>
      <c r="IOP48" s="4"/>
      <c r="IOQ48" s="4"/>
      <c r="IOR48" s="4"/>
      <c r="IOS48" s="4"/>
      <c r="IOT48" s="4"/>
      <c r="IOU48" s="4"/>
      <c r="IOV48" s="4"/>
      <c r="IOW48" s="4"/>
      <c r="IOX48" s="4"/>
      <c r="IOY48" s="4"/>
      <c r="IOZ48" s="4"/>
      <c r="IPA48" s="4"/>
      <c r="IPB48" s="4"/>
      <c r="IPC48" s="4"/>
      <c r="IPD48" s="4"/>
      <c r="IPE48" s="4"/>
      <c r="IPF48" s="4"/>
      <c r="IPG48" s="4"/>
      <c r="IPH48" s="4"/>
      <c r="IPI48" s="4"/>
      <c r="IPJ48" s="4"/>
      <c r="IPK48" s="4"/>
      <c r="IPL48" s="4"/>
      <c r="IPM48" s="4"/>
      <c r="IPN48" s="4"/>
      <c r="IPO48" s="4"/>
      <c r="IPP48" s="4"/>
      <c r="IPQ48" s="4"/>
      <c r="IPR48" s="4"/>
      <c r="IPS48" s="4"/>
      <c r="IPT48" s="4"/>
      <c r="IPU48" s="4"/>
      <c r="IPV48" s="4"/>
      <c r="IPW48" s="4"/>
      <c r="IPX48" s="4"/>
      <c r="IPY48" s="4"/>
      <c r="IPZ48" s="4"/>
      <c r="IQA48" s="4"/>
      <c r="IQB48" s="4"/>
      <c r="IQC48" s="4"/>
      <c r="IQD48" s="4"/>
      <c r="IQE48" s="4"/>
      <c r="IQF48" s="4"/>
      <c r="IQG48" s="4"/>
      <c r="IQH48" s="4"/>
      <c r="IQI48" s="4"/>
      <c r="IQJ48" s="4"/>
      <c r="IQK48" s="4"/>
      <c r="IQL48" s="4"/>
      <c r="IQM48" s="4"/>
      <c r="IQN48" s="4"/>
      <c r="IQO48" s="4"/>
      <c r="IQP48" s="4"/>
      <c r="IQQ48" s="4"/>
      <c r="IQR48" s="4"/>
      <c r="IQS48" s="4"/>
      <c r="IQT48" s="4"/>
      <c r="IQU48" s="4"/>
      <c r="IQV48" s="4"/>
      <c r="IQW48" s="4"/>
      <c r="IQX48" s="4"/>
      <c r="IQY48" s="4"/>
      <c r="IQZ48" s="4"/>
      <c r="IRA48" s="4"/>
      <c r="IRB48" s="4"/>
      <c r="IRC48" s="4"/>
      <c r="IRD48" s="4"/>
      <c r="IRE48" s="4"/>
      <c r="IRF48" s="4"/>
      <c r="IRG48" s="4"/>
      <c r="IRH48" s="4"/>
      <c r="IRI48" s="4"/>
      <c r="IRJ48" s="4"/>
      <c r="IRK48" s="4"/>
      <c r="IRL48" s="4"/>
      <c r="IRM48" s="4"/>
      <c r="IRN48" s="4"/>
      <c r="IRO48" s="4"/>
      <c r="IRP48" s="4"/>
      <c r="IRQ48" s="4"/>
      <c r="IRR48" s="4"/>
      <c r="IRS48" s="4"/>
      <c r="IRT48" s="4"/>
      <c r="IRU48" s="4"/>
      <c r="IRV48" s="4"/>
      <c r="IRW48" s="4"/>
      <c r="IRX48" s="4"/>
      <c r="IRY48" s="4"/>
      <c r="IRZ48" s="4"/>
      <c r="ISA48" s="4"/>
      <c r="ISB48" s="4"/>
      <c r="ISC48" s="4"/>
      <c r="ISD48" s="4"/>
      <c r="ISE48" s="4"/>
      <c r="ISF48" s="4"/>
      <c r="ISG48" s="4"/>
      <c r="ISH48" s="4"/>
      <c r="ISI48" s="4"/>
      <c r="ISJ48" s="4"/>
      <c r="ISK48" s="4"/>
      <c r="ISL48" s="4"/>
      <c r="ISM48" s="4"/>
      <c r="ISN48" s="4"/>
      <c r="ISO48" s="4"/>
      <c r="ISP48" s="4"/>
      <c r="ISQ48" s="4"/>
      <c r="ISR48" s="4"/>
      <c r="ISS48" s="4"/>
      <c r="IST48" s="4"/>
      <c r="ISU48" s="4"/>
      <c r="ISV48" s="4"/>
      <c r="ISW48" s="4"/>
      <c r="ISX48" s="4"/>
      <c r="ISY48" s="4"/>
      <c r="ISZ48" s="4"/>
      <c r="ITA48" s="4"/>
      <c r="ITB48" s="4"/>
      <c r="ITC48" s="4"/>
      <c r="ITD48" s="4"/>
      <c r="ITE48" s="4"/>
      <c r="ITF48" s="4"/>
      <c r="ITG48" s="4"/>
      <c r="ITH48" s="4"/>
      <c r="ITI48" s="4"/>
      <c r="ITJ48" s="4"/>
      <c r="ITK48" s="4"/>
      <c r="ITL48" s="4"/>
      <c r="ITM48" s="4"/>
      <c r="ITN48" s="4"/>
      <c r="ITO48" s="4"/>
      <c r="ITP48" s="4"/>
      <c r="ITQ48" s="4"/>
      <c r="ITR48" s="4"/>
      <c r="ITS48" s="4"/>
      <c r="ITT48" s="4"/>
      <c r="ITU48" s="4"/>
      <c r="ITV48" s="4"/>
      <c r="ITW48" s="4"/>
      <c r="ITX48" s="4"/>
      <c r="ITY48" s="4"/>
      <c r="ITZ48" s="4"/>
      <c r="IUA48" s="4"/>
      <c r="IUB48" s="4"/>
      <c r="IUC48" s="4"/>
      <c r="IUD48" s="4"/>
      <c r="IUE48" s="4"/>
      <c r="IUF48" s="4"/>
      <c r="IUG48" s="4"/>
      <c r="IUH48" s="4"/>
      <c r="IUI48" s="4"/>
      <c r="IUJ48" s="4"/>
      <c r="IUK48" s="4"/>
      <c r="IUL48" s="4"/>
      <c r="IUM48" s="4"/>
      <c r="IUN48" s="4"/>
      <c r="IUO48" s="4"/>
      <c r="IUP48" s="4"/>
      <c r="IUQ48" s="4"/>
      <c r="IUR48" s="4"/>
      <c r="IUS48" s="4"/>
      <c r="IUT48" s="4"/>
      <c r="IUU48" s="4"/>
      <c r="IUV48" s="4"/>
      <c r="IUW48" s="4"/>
      <c r="IUX48" s="4"/>
      <c r="IUY48" s="4"/>
      <c r="IUZ48" s="4"/>
      <c r="IVA48" s="4"/>
      <c r="IVB48" s="4"/>
      <c r="IVC48" s="4"/>
      <c r="IVD48" s="4"/>
      <c r="IVE48" s="4"/>
      <c r="IVF48" s="4"/>
      <c r="IVG48" s="4"/>
      <c r="IVH48" s="4"/>
      <c r="IVI48" s="4"/>
      <c r="IVJ48" s="4"/>
      <c r="IVK48" s="4"/>
      <c r="IVL48" s="4"/>
      <c r="IVM48" s="4"/>
      <c r="IVN48" s="4"/>
      <c r="IVO48" s="4"/>
      <c r="IVP48" s="4"/>
      <c r="IVQ48" s="4"/>
      <c r="IVR48" s="4"/>
      <c r="IVS48" s="4"/>
      <c r="IVT48" s="4"/>
      <c r="IVU48" s="4"/>
      <c r="IVV48" s="4"/>
      <c r="IVW48" s="4"/>
      <c r="IVX48" s="4"/>
      <c r="IVY48" s="4"/>
      <c r="IVZ48" s="4"/>
      <c r="IWA48" s="4"/>
      <c r="IWB48" s="4"/>
      <c r="IWC48" s="4"/>
      <c r="IWD48" s="4"/>
      <c r="IWE48" s="4"/>
      <c r="IWF48" s="4"/>
      <c r="IWG48" s="4"/>
      <c r="IWH48" s="4"/>
      <c r="IWI48" s="4"/>
      <c r="IWJ48" s="4"/>
      <c r="IWK48" s="4"/>
      <c r="IWL48" s="4"/>
      <c r="IWM48" s="4"/>
      <c r="IWN48" s="4"/>
      <c r="IWO48" s="4"/>
      <c r="IWP48" s="4"/>
      <c r="IWQ48" s="4"/>
      <c r="IWR48" s="4"/>
      <c r="IWS48" s="4"/>
      <c r="IWT48" s="4"/>
      <c r="IWU48" s="4"/>
      <c r="IWV48" s="4"/>
      <c r="IWW48" s="4"/>
      <c r="IWX48" s="4"/>
      <c r="IWY48" s="4"/>
      <c r="IWZ48" s="4"/>
      <c r="IXA48" s="4"/>
      <c r="IXB48" s="4"/>
      <c r="IXC48" s="4"/>
      <c r="IXD48" s="4"/>
      <c r="IXE48" s="4"/>
      <c r="IXF48" s="4"/>
      <c r="IXG48" s="4"/>
      <c r="IXH48" s="4"/>
      <c r="IXI48" s="4"/>
      <c r="IXJ48" s="4"/>
      <c r="IXK48" s="4"/>
      <c r="IXL48" s="4"/>
      <c r="IXM48" s="4"/>
      <c r="IXN48" s="4"/>
      <c r="IXO48" s="4"/>
      <c r="IXP48" s="4"/>
      <c r="IXQ48" s="4"/>
      <c r="IXR48" s="4"/>
      <c r="IXS48" s="4"/>
      <c r="IXT48" s="4"/>
      <c r="IXU48" s="4"/>
      <c r="IXV48" s="4"/>
      <c r="IXW48" s="4"/>
      <c r="IXX48" s="4"/>
      <c r="IXY48" s="4"/>
      <c r="IXZ48" s="4"/>
      <c r="IYA48" s="4"/>
      <c r="IYB48" s="4"/>
      <c r="IYC48" s="4"/>
      <c r="IYD48" s="4"/>
      <c r="IYE48" s="4"/>
      <c r="IYF48" s="4"/>
      <c r="IYG48" s="4"/>
      <c r="IYH48" s="4"/>
      <c r="IYI48" s="4"/>
      <c r="IYJ48" s="4"/>
      <c r="IYK48" s="4"/>
      <c r="IYL48" s="4"/>
      <c r="IYM48" s="4"/>
      <c r="IYN48" s="4"/>
      <c r="IYO48" s="4"/>
      <c r="IYP48" s="4"/>
      <c r="IYQ48" s="4"/>
      <c r="IYR48" s="4"/>
      <c r="IYS48" s="4"/>
      <c r="IYT48" s="4"/>
      <c r="IYU48" s="4"/>
      <c r="IYV48" s="4"/>
      <c r="IYW48" s="4"/>
      <c r="IYX48" s="4"/>
      <c r="IYY48" s="4"/>
      <c r="IYZ48" s="4"/>
      <c r="IZA48" s="4"/>
      <c r="IZB48" s="4"/>
      <c r="IZC48" s="4"/>
      <c r="IZD48" s="4"/>
      <c r="IZE48" s="4"/>
      <c r="IZF48" s="4"/>
      <c r="IZG48" s="4"/>
      <c r="IZH48" s="4"/>
      <c r="IZI48" s="4"/>
      <c r="IZJ48" s="4"/>
      <c r="IZK48" s="4"/>
      <c r="IZL48" s="4"/>
      <c r="IZM48" s="4"/>
      <c r="IZN48" s="4"/>
      <c r="IZO48" s="4"/>
      <c r="IZP48" s="4"/>
      <c r="IZQ48" s="4"/>
      <c r="IZR48" s="4"/>
      <c r="IZS48" s="4"/>
      <c r="IZT48" s="4"/>
      <c r="IZU48" s="4"/>
      <c r="IZV48" s="4"/>
      <c r="IZW48" s="4"/>
      <c r="IZX48" s="4"/>
      <c r="IZY48" s="4"/>
      <c r="IZZ48" s="4"/>
      <c r="JAA48" s="4"/>
      <c r="JAB48" s="4"/>
      <c r="JAC48" s="4"/>
      <c r="JAD48" s="4"/>
      <c r="JAE48" s="4"/>
      <c r="JAF48" s="4"/>
      <c r="JAG48" s="4"/>
      <c r="JAH48" s="4"/>
      <c r="JAI48" s="4"/>
      <c r="JAJ48" s="4"/>
      <c r="JAK48" s="4"/>
      <c r="JAL48" s="4"/>
      <c r="JAM48" s="4"/>
      <c r="JAN48" s="4"/>
      <c r="JAO48" s="4"/>
      <c r="JAP48" s="4"/>
      <c r="JAQ48" s="4"/>
      <c r="JAR48" s="4"/>
      <c r="JAS48" s="4"/>
      <c r="JAT48" s="4"/>
      <c r="JAU48" s="4"/>
      <c r="JAV48" s="4"/>
      <c r="JAW48" s="4"/>
      <c r="JAX48" s="4"/>
      <c r="JAY48" s="4"/>
      <c r="JAZ48" s="4"/>
      <c r="JBA48" s="4"/>
      <c r="JBB48" s="4"/>
      <c r="JBC48" s="4"/>
      <c r="JBD48" s="4"/>
      <c r="JBE48" s="4"/>
      <c r="JBF48" s="4"/>
      <c r="JBG48" s="4"/>
      <c r="JBH48" s="4"/>
      <c r="JBI48" s="4"/>
      <c r="JBJ48" s="4"/>
      <c r="JBK48" s="4"/>
      <c r="JBL48" s="4"/>
      <c r="JBM48" s="4"/>
      <c r="JBN48" s="4"/>
      <c r="JBO48" s="4"/>
      <c r="JBP48" s="4"/>
      <c r="JBQ48" s="4"/>
      <c r="JBR48" s="4"/>
      <c r="JBS48" s="4"/>
      <c r="JBT48" s="4"/>
      <c r="JBU48" s="4"/>
      <c r="JBV48" s="4"/>
      <c r="JBW48" s="4"/>
      <c r="JBX48" s="4"/>
      <c r="JBY48" s="4"/>
      <c r="JBZ48" s="4"/>
      <c r="JCA48" s="4"/>
      <c r="JCB48" s="4"/>
      <c r="JCC48" s="4"/>
      <c r="JCD48" s="4"/>
      <c r="JCE48" s="4"/>
      <c r="JCF48" s="4"/>
      <c r="JCG48" s="4"/>
      <c r="JCH48" s="4"/>
      <c r="JCI48" s="4"/>
      <c r="JCJ48" s="4"/>
      <c r="JCK48" s="4"/>
      <c r="JCL48" s="4"/>
      <c r="JCM48" s="4"/>
      <c r="JCN48" s="4"/>
      <c r="JCO48" s="4"/>
      <c r="JCP48" s="4"/>
      <c r="JCQ48" s="4"/>
      <c r="JCR48" s="4"/>
      <c r="JCS48" s="4"/>
      <c r="JCT48" s="4"/>
      <c r="JCU48" s="4"/>
      <c r="JCV48" s="4"/>
      <c r="JCW48" s="4"/>
      <c r="JCX48" s="4"/>
      <c r="JCY48" s="4"/>
      <c r="JCZ48" s="4"/>
      <c r="JDA48" s="4"/>
      <c r="JDB48" s="4"/>
      <c r="JDC48" s="4"/>
      <c r="JDD48" s="4"/>
      <c r="JDE48" s="4"/>
      <c r="JDF48" s="4"/>
      <c r="JDG48" s="4"/>
      <c r="JDH48" s="4"/>
      <c r="JDI48" s="4"/>
      <c r="JDJ48" s="4"/>
      <c r="JDK48" s="4"/>
      <c r="JDL48" s="4"/>
      <c r="JDM48" s="4"/>
      <c r="JDN48" s="4"/>
      <c r="JDO48" s="4"/>
      <c r="JDP48" s="4"/>
      <c r="JDQ48" s="4"/>
      <c r="JDR48" s="4"/>
      <c r="JDS48" s="4"/>
      <c r="JDT48" s="4"/>
      <c r="JDU48" s="4"/>
      <c r="JDV48" s="4"/>
      <c r="JDW48" s="4"/>
      <c r="JDX48" s="4"/>
      <c r="JDY48" s="4"/>
      <c r="JDZ48" s="4"/>
      <c r="JEA48" s="4"/>
      <c r="JEB48" s="4"/>
      <c r="JEC48" s="4"/>
      <c r="JED48" s="4"/>
      <c r="JEE48" s="4"/>
      <c r="JEF48" s="4"/>
      <c r="JEG48" s="4"/>
      <c r="JEH48" s="4"/>
      <c r="JEI48" s="4"/>
      <c r="JEJ48" s="4"/>
      <c r="JEK48" s="4"/>
      <c r="JEL48" s="4"/>
      <c r="JEM48" s="4"/>
      <c r="JEN48" s="4"/>
      <c r="JEO48" s="4"/>
      <c r="JEP48" s="4"/>
      <c r="JEQ48" s="4"/>
      <c r="JER48" s="4"/>
      <c r="JES48" s="4"/>
      <c r="JET48" s="4"/>
      <c r="JEU48" s="4"/>
      <c r="JEV48" s="4"/>
      <c r="JEW48" s="4"/>
      <c r="JEX48" s="4"/>
      <c r="JEY48" s="4"/>
      <c r="JEZ48" s="4"/>
      <c r="JFA48" s="4"/>
      <c r="JFB48" s="4"/>
      <c r="JFC48" s="4"/>
      <c r="JFD48" s="4"/>
      <c r="JFE48" s="4"/>
      <c r="JFF48" s="4"/>
      <c r="JFG48" s="4"/>
      <c r="JFH48" s="4"/>
      <c r="JFI48" s="4"/>
      <c r="JFJ48" s="4"/>
      <c r="JFK48" s="4"/>
      <c r="JFL48" s="4"/>
      <c r="JFM48" s="4"/>
      <c r="JFN48" s="4"/>
      <c r="JFO48" s="4"/>
      <c r="JFP48" s="4"/>
      <c r="JFQ48" s="4"/>
      <c r="JFR48" s="4"/>
      <c r="JFS48" s="4"/>
      <c r="JFT48" s="4"/>
      <c r="JFU48" s="4"/>
      <c r="JFV48" s="4"/>
      <c r="JFW48" s="4"/>
      <c r="JFX48" s="4"/>
      <c r="JFY48" s="4"/>
      <c r="JFZ48" s="4"/>
      <c r="JGA48" s="4"/>
      <c r="JGB48" s="4"/>
      <c r="JGC48" s="4"/>
      <c r="JGD48" s="4"/>
      <c r="JGE48" s="4"/>
      <c r="JGF48" s="4"/>
      <c r="JGG48" s="4"/>
      <c r="JGH48" s="4"/>
      <c r="JGI48" s="4"/>
      <c r="JGJ48" s="4"/>
      <c r="JGK48" s="4"/>
      <c r="JGL48" s="4"/>
      <c r="JGM48" s="4"/>
      <c r="JGN48" s="4"/>
      <c r="JGO48" s="4"/>
      <c r="JGP48" s="4"/>
      <c r="JGQ48" s="4"/>
      <c r="JGR48" s="4"/>
      <c r="JGS48" s="4"/>
      <c r="JGT48" s="4"/>
      <c r="JGU48" s="4"/>
      <c r="JGV48" s="4"/>
      <c r="JGW48" s="4"/>
      <c r="JGX48" s="4"/>
      <c r="JGY48" s="4"/>
      <c r="JGZ48" s="4"/>
      <c r="JHA48" s="4"/>
      <c r="JHB48" s="4"/>
      <c r="JHC48" s="4"/>
      <c r="JHD48" s="4"/>
      <c r="JHE48" s="4"/>
      <c r="JHF48" s="4"/>
      <c r="JHG48" s="4"/>
      <c r="JHH48" s="4"/>
      <c r="JHI48" s="4"/>
      <c r="JHJ48" s="4"/>
      <c r="JHK48" s="4"/>
      <c r="JHL48" s="4"/>
      <c r="JHM48" s="4"/>
      <c r="JHN48" s="4"/>
      <c r="JHO48" s="4"/>
      <c r="JHP48" s="4"/>
      <c r="JHQ48" s="4"/>
      <c r="JHR48" s="4"/>
      <c r="JHS48" s="4"/>
      <c r="JHT48" s="4"/>
      <c r="JHU48" s="4"/>
      <c r="JHV48" s="4"/>
      <c r="JHW48" s="4"/>
      <c r="JHX48" s="4"/>
      <c r="JHY48" s="4"/>
      <c r="JHZ48" s="4"/>
      <c r="JIA48" s="4"/>
      <c r="JIB48" s="4"/>
      <c r="JIC48" s="4"/>
      <c r="JID48" s="4"/>
      <c r="JIE48" s="4"/>
      <c r="JIF48" s="4"/>
      <c r="JIG48" s="4"/>
      <c r="JIH48" s="4"/>
      <c r="JII48" s="4"/>
      <c r="JIJ48" s="4"/>
      <c r="JIK48" s="4"/>
      <c r="JIL48" s="4"/>
      <c r="JIM48" s="4"/>
      <c r="JIN48" s="4"/>
      <c r="JIO48" s="4"/>
      <c r="JIP48" s="4"/>
      <c r="JIQ48" s="4"/>
      <c r="JIR48" s="4"/>
      <c r="JIS48" s="4"/>
      <c r="JIT48" s="4"/>
      <c r="JIU48" s="4"/>
      <c r="JIV48" s="4"/>
      <c r="JIW48" s="4"/>
      <c r="JIX48" s="4"/>
      <c r="JIY48" s="4"/>
      <c r="JIZ48" s="4"/>
      <c r="JJA48" s="4"/>
      <c r="JJB48" s="4"/>
      <c r="JJC48" s="4"/>
      <c r="JJD48" s="4"/>
      <c r="JJE48" s="4"/>
      <c r="JJF48" s="4"/>
      <c r="JJG48" s="4"/>
      <c r="JJH48" s="4"/>
      <c r="JJI48" s="4"/>
      <c r="JJJ48" s="4"/>
      <c r="JJK48" s="4"/>
      <c r="JJL48" s="4"/>
      <c r="JJM48" s="4"/>
      <c r="JJN48" s="4"/>
      <c r="JJO48" s="4"/>
      <c r="JJP48" s="4"/>
      <c r="JJQ48" s="4"/>
      <c r="JJR48" s="4"/>
      <c r="JJS48" s="4"/>
      <c r="JJT48" s="4"/>
      <c r="JJU48" s="4"/>
      <c r="JJV48" s="4"/>
      <c r="JJW48" s="4"/>
      <c r="JJX48" s="4"/>
      <c r="JJY48" s="4"/>
      <c r="JJZ48" s="4"/>
      <c r="JKA48" s="4"/>
      <c r="JKB48" s="4"/>
      <c r="JKC48" s="4"/>
      <c r="JKD48" s="4"/>
      <c r="JKE48" s="4"/>
      <c r="JKF48" s="4"/>
      <c r="JKG48" s="4"/>
      <c r="JKH48" s="4"/>
      <c r="JKI48" s="4"/>
      <c r="JKJ48" s="4"/>
      <c r="JKK48" s="4"/>
      <c r="JKL48" s="4"/>
      <c r="JKM48" s="4"/>
      <c r="JKN48" s="4"/>
      <c r="JKO48" s="4"/>
      <c r="JKP48" s="4"/>
      <c r="JKQ48" s="4"/>
      <c r="JKR48" s="4"/>
      <c r="JKS48" s="4"/>
      <c r="JKT48" s="4"/>
      <c r="JKU48" s="4"/>
      <c r="JKV48" s="4"/>
      <c r="JKW48" s="4"/>
      <c r="JKX48" s="4"/>
      <c r="JKY48" s="4"/>
      <c r="JKZ48" s="4"/>
      <c r="JLA48" s="4"/>
      <c r="JLB48" s="4"/>
      <c r="JLC48" s="4"/>
      <c r="JLD48" s="4"/>
      <c r="JLE48" s="4"/>
      <c r="JLF48" s="4"/>
      <c r="JLG48" s="4"/>
      <c r="JLH48" s="4"/>
      <c r="JLI48" s="4"/>
      <c r="JLJ48" s="4"/>
      <c r="JLK48" s="4"/>
      <c r="JLL48" s="4"/>
      <c r="JLM48" s="4"/>
      <c r="JLN48" s="4"/>
      <c r="JLO48" s="4"/>
      <c r="JLP48" s="4"/>
      <c r="JLQ48" s="4"/>
      <c r="JLR48" s="4"/>
      <c r="JLS48" s="4"/>
      <c r="JLT48" s="4"/>
      <c r="JLU48" s="4"/>
      <c r="JLV48" s="4"/>
      <c r="JLW48" s="4"/>
      <c r="JLX48" s="4"/>
      <c r="JLY48" s="4"/>
      <c r="JLZ48" s="4"/>
      <c r="JMA48" s="4"/>
      <c r="JMB48" s="4"/>
      <c r="JMC48" s="4"/>
      <c r="JMD48" s="4"/>
      <c r="JME48" s="4"/>
      <c r="JMF48" s="4"/>
      <c r="JMG48" s="4"/>
      <c r="JMH48" s="4"/>
      <c r="JMI48" s="4"/>
      <c r="JMJ48" s="4"/>
      <c r="JMK48" s="4"/>
      <c r="JML48" s="4"/>
      <c r="JMM48" s="4"/>
      <c r="JMN48" s="4"/>
      <c r="JMO48" s="4"/>
      <c r="JMP48" s="4"/>
      <c r="JMQ48" s="4"/>
      <c r="JMR48" s="4"/>
      <c r="JMS48" s="4"/>
      <c r="JMT48" s="4"/>
      <c r="JMU48" s="4"/>
      <c r="JMV48" s="4"/>
      <c r="JMW48" s="4"/>
      <c r="JMX48" s="4"/>
      <c r="JMY48" s="4"/>
      <c r="JMZ48" s="4"/>
      <c r="JNA48" s="4"/>
      <c r="JNB48" s="4"/>
      <c r="JNC48" s="4"/>
      <c r="JND48" s="4"/>
      <c r="JNE48" s="4"/>
      <c r="JNF48" s="4"/>
      <c r="JNG48" s="4"/>
      <c r="JNH48" s="4"/>
      <c r="JNI48" s="4"/>
      <c r="JNJ48" s="4"/>
      <c r="JNK48" s="4"/>
      <c r="JNL48" s="4"/>
      <c r="JNM48" s="4"/>
      <c r="JNN48" s="4"/>
      <c r="JNO48" s="4"/>
      <c r="JNP48" s="4"/>
      <c r="JNQ48" s="4"/>
      <c r="JNR48" s="4"/>
      <c r="JNS48" s="4"/>
      <c r="JNT48" s="4"/>
      <c r="JNU48" s="4"/>
      <c r="JNV48" s="4"/>
      <c r="JNW48" s="4"/>
      <c r="JNX48" s="4"/>
      <c r="JNY48" s="4"/>
      <c r="JNZ48" s="4"/>
      <c r="JOA48" s="4"/>
      <c r="JOB48" s="4"/>
      <c r="JOC48" s="4"/>
      <c r="JOD48" s="4"/>
      <c r="JOE48" s="4"/>
      <c r="JOF48" s="4"/>
      <c r="JOG48" s="4"/>
      <c r="JOH48" s="4"/>
      <c r="JOI48" s="4"/>
      <c r="JOJ48" s="4"/>
      <c r="JOK48" s="4"/>
      <c r="JOL48" s="4"/>
      <c r="JOM48" s="4"/>
      <c r="JON48" s="4"/>
      <c r="JOO48" s="4"/>
      <c r="JOP48" s="4"/>
      <c r="JOQ48" s="4"/>
      <c r="JOR48" s="4"/>
      <c r="JOS48" s="4"/>
      <c r="JOT48" s="4"/>
      <c r="JOU48" s="4"/>
      <c r="JOV48" s="4"/>
      <c r="JOW48" s="4"/>
      <c r="JOX48" s="4"/>
      <c r="JOY48" s="4"/>
      <c r="JOZ48" s="4"/>
      <c r="JPA48" s="4"/>
      <c r="JPB48" s="4"/>
      <c r="JPC48" s="4"/>
      <c r="JPD48" s="4"/>
      <c r="JPE48" s="4"/>
      <c r="JPF48" s="4"/>
      <c r="JPG48" s="4"/>
      <c r="JPH48" s="4"/>
      <c r="JPI48" s="4"/>
      <c r="JPJ48" s="4"/>
      <c r="JPK48" s="4"/>
      <c r="JPL48" s="4"/>
      <c r="JPM48" s="4"/>
      <c r="JPN48" s="4"/>
      <c r="JPO48" s="4"/>
      <c r="JPP48" s="4"/>
      <c r="JPQ48" s="4"/>
      <c r="JPR48" s="4"/>
      <c r="JPS48" s="4"/>
      <c r="JPT48" s="4"/>
      <c r="JPU48" s="4"/>
      <c r="JPV48" s="4"/>
      <c r="JPW48" s="4"/>
      <c r="JPX48" s="4"/>
      <c r="JPY48" s="4"/>
      <c r="JPZ48" s="4"/>
      <c r="JQA48" s="4"/>
      <c r="JQB48" s="4"/>
      <c r="JQC48" s="4"/>
      <c r="JQD48" s="4"/>
      <c r="JQE48" s="4"/>
      <c r="JQF48" s="4"/>
      <c r="JQG48" s="4"/>
      <c r="JQH48" s="4"/>
      <c r="JQI48" s="4"/>
      <c r="JQJ48" s="4"/>
      <c r="JQK48" s="4"/>
      <c r="JQL48" s="4"/>
      <c r="JQM48" s="4"/>
      <c r="JQN48" s="4"/>
      <c r="JQO48" s="4"/>
      <c r="JQP48" s="4"/>
      <c r="JQQ48" s="4"/>
      <c r="JQR48" s="4"/>
      <c r="JQS48" s="4"/>
      <c r="JQT48" s="4"/>
      <c r="JQU48" s="4"/>
      <c r="JQV48" s="4"/>
      <c r="JQW48" s="4"/>
      <c r="JQX48" s="4"/>
      <c r="JQY48" s="4"/>
      <c r="JQZ48" s="4"/>
      <c r="JRA48" s="4"/>
      <c r="JRB48" s="4"/>
      <c r="JRC48" s="4"/>
      <c r="JRD48" s="4"/>
      <c r="JRE48" s="4"/>
      <c r="JRF48" s="4"/>
      <c r="JRG48" s="4"/>
      <c r="JRH48" s="4"/>
      <c r="JRI48" s="4"/>
      <c r="JRJ48" s="4"/>
      <c r="JRK48" s="4"/>
      <c r="JRL48" s="4"/>
      <c r="JRM48" s="4"/>
      <c r="JRN48" s="4"/>
      <c r="JRO48" s="4"/>
      <c r="JRP48" s="4"/>
      <c r="JRQ48" s="4"/>
      <c r="JRR48" s="4"/>
      <c r="JRS48" s="4"/>
      <c r="JRT48" s="4"/>
      <c r="JRU48" s="4"/>
      <c r="JRV48" s="4"/>
      <c r="JRW48" s="4"/>
      <c r="JRX48" s="4"/>
      <c r="JRY48" s="4"/>
      <c r="JRZ48" s="4"/>
      <c r="JSA48" s="4"/>
      <c r="JSB48" s="4"/>
      <c r="JSC48" s="4"/>
      <c r="JSD48" s="4"/>
      <c r="JSE48" s="4"/>
      <c r="JSF48" s="4"/>
      <c r="JSG48" s="4"/>
      <c r="JSH48" s="4"/>
      <c r="JSI48" s="4"/>
      <c r="JSJ48" s="4"/>
      <c r="JSK48" s="4"/>
      <c r="JSL48" s="4"/>
      <c r="JSM48" s="4"/>
      <c r="JSN48" s="4"/>
      <c r="JSO48" s="4"/>
      <c r="JSP48" s="4"/>
      <c r="JSQ48" s="4"/>
      <c r="JSR48" s="4"/>
      <c r="JSS48" s="4"/>
      <c r="JST48" s="4"/>
      <c r="JSU48" s="4"/>
      <c r="JSV48" s="4"/>
      <c r="JSW48" s="4"/>
      <c r="JSX48" s="4"/>
      <c r="JSY48" s="4"/>
      <c r="JSZ48" s="4"/>
      <c r="JTA48" s="4"/>
      <c r="JTB48" s="4"/>
      <c r="JTC48" s="4"/>
      <c r="JTD48" s="4"/>
      <c r="JTE48" s="4"/>
      <c r="JTF48" s="4"/>
      <c r="JTG48" s="4"/>
      <c r="JTH48" s="4"/>
      <c r="JTI48" s="4"/>
      <c r="JTJ48" s="4"/>
      <c r="JTK48" s="4"/>
      <c r="JTL48" s="4"/>
      <c r="JTM48" s="4"/>
      <c r="JTN48" s="4"/>
      <c r="JTO48" s="4"/>
      <c r="JTP48" s="4"/>
      <c r="JTQ48" s="4"/>
      <c r="JTR48" s="4"/>
      <c r="JTS48" s="4"/>
      <c r="JTT48" s="4"/>
      <c r="JTU48" s="4"/>
      <c r="JTV48" s="4"/>
      <c r="JTW48" s="4"/>
      <c r="JTX48" s="4"/>
      <c r="JTY48" s="4"/>
      <c r="JTZ48" s="4"/>
      <c r="JUA48" s="4"/>
      <c r="JUB48" s="4"/>
      <c r="JUC48" s="4"/>
      <c r="JUD48" s="4"/>
      <c r="JUE48" s="4"/>
      <c r="JUF48" s="4"/>
      <c r="JUG48" s="4"/>
      <c r="JUH48" s="4"/>
      <c r="JUI48" s="4"/>
      <c r="JUJ48" s="4"/>
      <c r="JUK48" s="4"/>
      <c r="JUL48" s="4"/>
      <c r="JUM48" s="4"/>
      <c r="JUN48" s="4"/>
      <c r="JUO48" s="4"/>
      <c r="JUP48" s="4"/>
      <c r="JUQ48" s="4"/>
      <c r="JUR48" s="4"/>
      <c r="JUS48" s="4"/>
      <c r="JUT48" s="4"/>
      <c r="JUU48" s="4"/>
      <c r="JUV48" s="4"/>
      <c r="JUW48" s="4"/>
      <c r="JUX48" s="4"/>
      <c r="JUY48" s="4"/>
      <c r="JUZ48" s="4"/>
      <c r="JVA48" s="4"/>
      <c r="JVB48" s="4"/>
      <c r="JVC48" s="4"/>
      <c r="JVD48" s="4"/>
      <c r="JVE48" s="4"/>
      <c r="JVF48" s="4"/>
      <c r="JVG48" s="4"/>
      <c r="JVH48" s="4"/>
      <c r="JVI48" s="4"/>
      <c r="JVJ48" s="4"/>
      <c r="JVK48" s="4"/>
      <c r="JVL48" s="4"/>
      <c r="JVM48" s="4"/>
      <c r="JVN48" s="4"/>
      <c r="JVO48" s="4"/>
      <c r="JVP48" s="4"/>
      <c r="JVQ48" s="4"/>
      <c r="JVR48" s="4"/>
      <c r="JVS48" s="4"/>
      <c r="JVT48" s="4"/>
      <c r="JVU48" s="4"/>
      <c r="JVV48" s="4"/>
      <c r="JVW48" s="4"/>
      <c r="JVX48" s="4"/>
      <c r="JVY48" s="4"/>
      <c r="JVZ48" s="4"/>
      <c r="JWA48" s="4"/>
      <c r="JWB48" s="4"/>
      <c r="JWC48" s="4"/>
      <c r="JWD48" s="4"/>
      <c r="JWE48" s="4"/>
      <c r="JWF48" s="4"/>
      <c r="JWG48" s="4"/>
      <c r="JWH48" s="4"/>
      <c r="JWI48" s="4"/>
      <c r="JWJ48" s="4"/>
      <c r="JWK48" s="4"/>
      <c r="JWL48" s="4"/>
      <c r="JWM48" s="4"/>
      <c r="JWN48" s="4"/>
      <c r="JWO48" s="4"/>
      <c r="JWP48" s="4"/>
      <c r="JWQ48" s="4"/>
      <c r="JWR48" s="4"/>
      <c r="JWS48" s="4"/>
      <c r="JWT48" s="4"/>
      <c r="JWU48" s="4"/>
      <c r="JWV48" s="4"/>
      <c r="JWW48" s="4"/>
      <c r="JWX48" s="4"/>
      <c r="JWY48" s="4"/>
      <c r="JWZ48" s="4"/>
      <c r="JXA48" s="4"/>
      <c r="JXB48" s="4"/>
      <c r="JXC48" s="4"/>
      <c r="JXD48" s="4"/>
      <c r="JXE48" s="4"/>
      <c r="JXF48" s="4"/>
      <c r="JXG48" s="4"/>
      <c r="JXH48" s="4"/>
      <c r="JXI48" s="4"/>
      <c r="JXJ48" s="4"/>
      <c r="JXK48" s="4"/>
      <c r="JXL48" s="4"/>
      <c r="JXM48" s="4"/>
      <c r="JXN48" s="4"/>
      <c r="JXO48" s="4"/>
      <c r="JXP48" s="4"/>
      <c r="JXQ48" s="4"/>
      <c r="JXR48" s="4"/>
      <c r="JXS48" s="4"/>
      <c r="JXT48" s="4"/>
      <c r="JXU48" s="4"/>
      <c r="JXV48" s="4"/>
      <c r="JXW48" s="4"/>
      <c r="JXX48" s="4"/>
      <c r="JXY48" s="4"/>
      <c r="JXZ48" s="4"/>
      <c r="JYA48" s="4"/>
      <c r="JYB48" s="4"/>
      <c r="JYC48" s="4"/>
      <c r="JYD48" s="4"/>
      <c r="JYE48" s="4"/>
      <c r="JYF48" s="4"/>
      <c r="JYG48" s="4"/>
      <c r="JYH48" s="4"/>
      <c r="JYI48" s="4"/>
      <c r="JYJ48" s="4"/>
      <c r="JYK48" s="4"/>
      <c r="JYL48" s="4"/>
      <c r="JYM48" s="4"/>
      <c r="JYN48" s="4"/>
      <c r="JYO48" s="4"/>
      <c r="JYP48" s="4"/>
      <c r="JYQ48" s="4"/>
      <c r="JYR48" s="4"/>
      <c r="JYS48" s="4"/>
      <c r="JYT48" s="4"/>
      <c r="JYU48" s="4"/>
      <c r="JYV48" s="4"/>
      <c r="JYW48" s="4"/>
      <c r="JYX48" s="4"/>
      <c r="JYY48" s="4"/>
      <c r="JYZ48" s="4"/>
      <c r="JZA48" s="4"/>
      <c r="JZB48" s="4"/>
      <c r="JZC48" s="4"/>
      <c r="JZD48" s="4"/>
      <c r="JZE48" s="4"/>
      <c r="JZF48" s="4"/>
      <c r="JZG48" s="4"/>
      <c r="JZH48" s="4"/>
      <c r="JZI48" s="4"/>
      <c r="JZJ48" s="4"/>
      <c r="JZK48" s="4"/>
      <c r="JZL48" s="4"/>
      <c r="JZM48" s="4"/>
      <c r="JZN48" s="4"/>
      <c r="JZO48" s="4"/>
      <c r="JZP48" s="4"/>
      <c r="JZQ48" s="4"/>
      <c r="JZR48" s="4"/>
      <c r="JZS48" s="4"/>
      <c r="JZT48" s="4"/>
      <c r="JZU48" s="4"/>
      <c r="JZV48" s="4"/>
      <c r="JZW48" s="4"/>
      <c r="JZX48" s="4"/>
      <c r="JZY48" s="4"/>
      <c r="JZZ48" s="4"/>
      <c r="KAA48" s="4"/>
      <c r="KAB48" s="4"/>
      <c r="KAC48" s="4"/>
      <c r="KAD48" s="4"/>
      <c r="KAE48" s="4"/>
      <c r="KAF48" s="4"/>
      <c r="KAG48" s="4"/>
      <c r="KAH48" s="4"/>
      <c r="KAI48" s="4"/>
      <c r="KAJ48" s="4"/>
      <c r="KAK48" s="4"/>
      <c r="KAL48" s="4"/>
      <c r="KAM48" s="4"/>
      <c r="KAN48" s="4"/>
      <c r="KAO48" s="4"/>
      <c r="KAP48" s="4"/>
      <c r="KAQ48" s="4"/>
      <c r="KAR48" s="4"/>
      <c r="KAS48" s="4"/>
      <c r="KAT48" s="4"/>
      <c r="KAU48" s="4"/>
      <c r="KAV48" s="4"/>
      <c r="KAW48" s="4"/>
      <c r="KAX48" s="4"/>
      <c r="KAY48" s="4"/>
      <c r="KAZ48" s="4"/>
      <c r="KBA48" s="4"/>
      <c r="KBB48" s="4"/>
      <c r="KBC48" s="4"/>
      <c r="KBD48" s="4"/>
      <c r="KBE48" s="4"/>
      <c r="KBF48" s="4"/>
      <c r="KBG48" s="4"/>
      <c r="KBH48" s="4"/>
      <c r="KBI48" s="4"/>
      <c r="KBJ48" s="4"/>
      <c r="KBK48" s="4"/>
      <c r="KBL48" s="4"/>
      <c r="KBM48" s="4"/>
      <c r="KBN48" s="4"/>
      <c r="KBO48" s="4"/>
      <c r="KBP48" s="4"/>
      <c r="KBQ48" s="4"/>
      <c r="KBR48" s="4"/>
      <c r="KBS48" s="4"/>
      <c r="KBT48" s="4"/>
      <c r="KBU48" s="4"/>
      <c r="KBV48" s="4"/>
      <c r="KBW48" s="4"/>
      <c r="KBX48" s="4"/>
      <c r="KBY48" s="4"/>
      <c r="KBZ48" s="4"/>
      <c r="KCA48" s="4"/>
      <c r="KCB48" s="4"/>
      <c r="KCC48" s="4"/>
      <c r="KCD48" s="4"/>
      <c r="KCE48" s="4"/>
      <c r="KCF48" s="4"/>
      <c r="KCG48" s="4"/>
      <c r="KCH48" s="4"/>
      <c r="KCI48" s="4"/>
      <c r="KCJ48" s="4"/>
      <c r="KCK48" s="4"/>
      <c r="KCL48" s="4"/>
      <c r="KCM48" s="4"/>
      <c r="KCN48" s="4"/>
      <c r="KCO48" s="4"/>
      <c r="KCP48" s="4"/>
      <c r="KCQ48" s="4"/>
      <c r="KCR48" s="4"/>
      <c r="KCS48" s="4"/>
      <c r="KCT48" s="4"/>
      <c r="KCU48" s="4"/>
      <c r="KCV48" s="4"/>
      <c r="KCW48" s="4"/>
      <c r="KCX48" s="4"/>
      <c r="KCY48" s="4"/>
      <c r="KCZ48" s="4"/>
      <c r="KDA48" s="4"/>
      <c r="KDB48" s="4"/>
      <c r="KDC48" s="4"/>
      <c r="KDD48" s="4"/>
      <c r="KDE48" s="4"/>
      <c r="KDF48" s="4"/>
      <c r="KDG48" s="4"/>
      <c r="KDH48" s="4"/>
      <c r="KDI48" s="4"/>
      <c r="KDJ48" s="4"/>
      <c r="KDK48" s="4"/>
      <c r="KDL48" s="4"/>
      <c r="KDM48" s="4"/>
      <c r="KDN48" s="4"/>
      <c r="KDO48" s="4"/>
      <c r="KDP48" s="4"/>
      <c r="KDQ48" s="4"/>
      <c r="KDR48" s="4"/>
      <c r="KDS48" s="4"/>
      <c r="KDT48" s="4"/>
      <c r="KDU48" s="4"/>
      <c r="KDV48" s="4"/>
      <c r="KDW48" s="4"/>
      <c r="KDX48" s="4"/>
      <c r="KDY48" s="4"/>
      <c r="KDZ48" s="4"/>
      <c r="KEA48" s="4"/>
      <c r="KEB48" s="4"/>
      <c r="KEC48" s="4"/>
      <c r="KED48" s="4"/>
      <c r="KEE48" s="4"/>
      <c r="KEF48" s="4"/>
      <c r="KEG48" s="4"/>
      <c r="KEH48" s="4"/>
      <c r="KEI48" s="4"/>
      <c r="KEJ48" s="4"/>
      <c r="KEK48" s="4"/>
      <c r="KEL48" s="4"/>
      <c r="KEM48" s="4"/>
      <c r="KEN48" s="4"/>
      <c r="KEO48" s="4"/>
      <c r="KEP48" s="4"/>
      <c r="KEQ48" s="4"/>
      <c r="KER48" s="4"/>
      <c r="KES48" s="4"/>
      <c r="KET48" s="4"/>
      <c r="KEU48" s="4"/>
      <c r="KEV48" s="4"/>
      <c r="KEW48" s="4"/>
      <c r="KEX48" s="4"/>
      <c r="KEY48" s="4"/>
      <c r="KEZ48" s="4"/>
      <c r="KFA48" s="4"/>
      <c r="KFB48" s="4"/>
      <c r="KFC48" s="4"/>
      <c r="KFD48" s="4"/>
      <c r="KFE48" s="4"/>
      <c r="KFF48" s="4"/>
      <c r="KFG48" s="4"/>
      <c r="KFH48" s="4"/>
      <c r="KFI48" s="4"/>
      <c r="KFJ48" s="4"/>
      <c r="KFK48" s="4"/>
      <c r="KFL48" s="4"/>
      <c r="KFM48" s="4"/>
      <c r="KFN48" s="4"/>
      <c r="KFO48" s="4"/>
      <c r="KFP48" s="4"/>
      <c r="KFQ48" s="4"/>
      <c r="KFR48" s="4"/>
      <c r="KFS48" s="4"/>
      <c r="KFT48" s="4"/>
      <c r="KFU48" s="4"/>
      <c r="KFV48" s="4"/>
      <c r="KFW48" s="4"/>
      <c r="KFX48" s="4"/>
      <c r="KFY48" s="4"/>
      <c r="KFZ48" s="4"/>
      <c r="KGA48" s="4"/>
      <c r="KGB48" s="4"/>
      <c r="KGC48" s="4"/>
      <c r="KGD48" s="4"/>
      <c r="KGE48" s="4"/>
      <c r="KGF48" s="4"/>
      <c r="KGG48" s="4"/>
      <c r="KGH48" s="4"/>
      <c r="KGI48" s="4"/>
      <c r="KGJ48" s="4"/>
      <c r="KGK48" s="4"/>
      <c r="KGL48" s="4"/>
      <c r="KGM48" s="4"/>
      <c r="KGN48" s="4"/>
      <c r="KGO48" s="4"/>
      <c r="KGP48" s="4"/>
      <c r="KGQ48" s="4"/>
      <c r="KGR48" s="4"/>
      <c r="KGS48" s="4"/>
      <c r="KGT48" s="4"/>
      <c r="KGU48" s="4"/>
      <c r="KGV48" s="4"/>
      <c r="KGW48" s="4"/>
      <c r="KGX48" s="4"/>
      <c r="KGY48" s="4"/>
      <c r="KGZ48" s="4"/>
      <c r="KHA48" s="4"/>
      <c r="KHB48" s="4"/>
      <c r="KHC48" s="4"/>
      <c r="KHD48" s="4"/>
      <c r="KHE48" s="4"/>
      <c r="KHF48" s="4"/>
      <c r="KHG48" s="4"/>
      <c r="KHH48" s="4"/>
      <c r="KHI48" s="4"/>
      <c r="KHJ48" s="4"/>
      <c r="KHK48" s="4"/>
      <c r="KHL48" s="4"/>
      <c r="KHM48" s="4"/>
      <c r="KHN48" s="4"/>
      <c r="KHO48" s="4"/>
      <c r="KHP48" s="4"/>
      <c r="KHQ48" s="4"/>
      <c r="KHR48" s="4"/>
      <c r="KHS48" s="4"/>
      <c r="KHT48" s="4"/>
      <c r="KHU48" s="4"/>
      <c r="KHV48" s="4"/>
      <c r="KHW48" s="4"/>
      <c r="KHX48" s="4"/>
      <c r="KHY48" s="4"/>
      <c r="KHZ48" s="4"/>
      <c r="KIA48" s="4"/>
      <c r="KIB48" s="4"/>
      <c r="KIC48" s="4"/>
      <c r="KID48" s="4"/>
      <c r="KIE48" s="4"/>
      <c r="KIF48" s="4"/>
      <c r="KIG48" s="4"/>
      <c r="KIH48" s="4"/>
      <c r="KII48" s="4"/>
      <c r="KIJ48" s="4"/>
      <c r="KIK48" s="4"/>
      <c r="KIL48" s="4"/>
      <c r="KIM48" s="4"/>
      <c r="KIN48" s="4"/>
      <c r="KIO48" s="4"/>
      <c r="KIP48" s="4"/>
      <c r="KIQ48" s="4"/>
      <c r="KIR48" s="4"/>
      <c r="KIS48" s="4"/>
      <c r="KIT48" s="4"/>
      <c r="KIU48" s="4"/>
      <c r="KIV48" s="4"/>
      <c r="KIW48" s="4"/>
      <c r="KIX48" s="4"/>
      <c r="KIY48" s="4"/>
      <c r="KIZ48" s="4"/>
      <c r="KJA48" s="4"/>
      <c r="KJB48" s="4"/>
      <c r="KJC48" s="4"/>
      <c r="KJD48" s="4"/>
      <c r="KJE48" s="4"/>
      <c r="KJF48" s="4"/>
      <c r="KJG48" s="4"/>
      <c r="KJH48" s="4"/>
      <c r="KJI48" s="4"/>
      <c r="KJJ48" s="4"/>
      <c r="KJK48" s="4"/>
      <c r="KJL48" s="4"/>
      <c r="KJM48" s="4"/>
      <c r="KJN48" s="4"/>
      <c r="KJO48" s="4"/>
      <c r="KJP48" s="4"/>
      <c r="KJQ48" s="4"/>
      <c r="KJR48" s="4"/>
      <c r="KJS48" s="4"/>
      <c r="KJT48" s="4"/>
      <c r="KJU48" s="4"/>
      <c r="KJV48" s="4"/>
      <c r="KJW48" s="4"/>
      <c r="KJX48" s="4"/>
      <c r="KJY48" s="4"/>
      <c r="KJZ48" s="4"/>
      <c r="KKA48" s="4"/>
      <c r="KKB48" s="4"/>
      <c r="KKC48" s="4"/>
      <c r="KKD48" s="4"/>
      <c r="KKE48" s="4"/>
      <c r="KKF48" s="4"/>
      <c r="KKG48" s="4"/>
      <c r="KKH48" s="4"/>
      <c r="KKI48" s="4"/>
      <c r="KKJ48" s="4"/>
      <c r="KKK48" s="4"/>
      <c r="KKL48" s="4"/>
      <c r="KKM48" s="4"/>
      <c r="KKN48" s="4"/>
      <c r="KKO48" s="4"/>
      <c r="KKP48" s="4"/>
      <c r="KKQ48" s="4"/>
      <c r="KKR48" s="4"/>
      <c r="KKS48" s="4"/>
      <c r="KKT48" s="4"/>
      <c r="KKU48" s="4"/>
      <c r="KKV48" s="4"/>
      <c r="KKW48" s="4"/>
      <c r="KKX48" s="4"/>
      <c r="KKY48" s="4"/>
      <c r="KKZ48" s="4"/>
      <c r="KLA48" s="4"/>
      <c r="KLB48" s="4"/>
      <c r="KLC48" s="4"/>
      <c r="KLD48" s="4"/>
      <c r="KLE48" s="4"/>
      <c r="KLF48" s="4"/>
      <c r="KLG48" s="4"/>
      <c r="KLH48" s="4"/>
      <c r="KLI48" s="4"/>
      <c r="KLJ48" s="4"/>
      <c r="KLK48" s="4"/>
      <c r="KLL48" s="4"/>
      <c r="KLM48" s="4"/>
      <c r="KLN48" s="4"/>
      <c r="KLO48" s="4"/>
      <c r="KLP48" s="4"/>
      <c r="KLQ48" s="4"/>
      <c r="KLR48" s="4"/>
      <c r="KLS48" s="4"/>
      <c r="KLT48" s="4"/>
      <c r="KLU48" s="4"/>
      <c r="KLV48" s="4"/>
      <c r="KLW48" s="4"/>
      <c r="KLX48" s="4"/>
      <c r="KLY48" s="4"/>
      <c r="KLZ48" s="4"/>
      <c r="KMA48" s="4"/>
      <c r="KMB48" s="4"/>
      <c r="KMC48" s="4"/>
      <c r="KMD48" s="4"/>
      <c r="KME48" s="4"/>
      <c r="KMF48" s="4"/>
      <c r="KMG48" s="4"/>
      <c r="KMH48" s="4"/>
      <c r="KMI48" s="4"/>
      <c r="KMJ48" s="4"/>
      <c r="KMK48" s="4"/>
      <c r="KML48" s="4"/>
      <c r="KMM48" s="4"/>
      <c r="KMN48" s="4"/>
      <c r="KMO48" s="4"/>
      <c r="KMP48" s="4"/>
      <c r="KMQ48" s="4"/>
      <c r="KMR48" s="4"/>
      <c r="KMS48" s="4"/>
      <c r="KMT48" s="4"/>
      <c r="KMU48" s="4"/>
      <c r="KMV48" s="4"/>
      <c r="KMW48" s="4"/>
      <c r="KMX48" s="4"/>
      <c r="KMY48" s="4"/>
      <c r="KMZ48" s="4"/>
      <c r="KNA48" s="4"/>
      <c r="KNB48" s="4"/>
      <c r="KNC48" s="4"/>
      <c r="KND48" s="4"/>
      <c r="KNE48" s="4"/>
      <c r="KNF48" s="4"/>
      <c r="KNG48" s="4"/>
      <c r="KNH48" s="4"/>
      <c r="KNI48" s="4"/>
      <c r="KNJ48" s="4"/>
      <c r="KNK48" s="4"/>
      <c r="KNL48" s="4"/>
      <c r="KNM48" s="4"/>
      <c r="KNN48" s="4"/>
      <c r="KNO48" s="4"/>
      <c r="KNP48" s="4"/>
      <c r="KNQ48" s="4"/>
      <c r="KNR48" s="4"/>
      <c r="KNS48" s="4"/>
      <c r="KNT48" s="4"/>
      <c r="KNU48" s="4"/>
      <c r="KNV48" s="4"/>
      <c r="KNW48" s="4"/>
      <c r="KNX48" s="4"/>
      <c r="KNY48" s="4"/>
      <c r="KNZ48" s="4"/>
      <c r="KOA48" s="4"/>
      <c r="KOB48" s="4"/>
      <c r="KOC48" s="4"/>
      <c r="KOD48" s="4"/>
      <c r="KOE48" s="4"/>
      <c r="KOF48" s="4"/>
      <c r="KOG48" s="4"/>
      <c r="KOH48" s="4"/>
      <c r="KOI48" s="4"/>
      <c r="KOJ48" s="4"/>
      <c r="KOK48" s="4"/>
      <c r="KOL48" s="4"/>
      <c r="KOM48" s="4"/>
      <c r="KON48" s="4"/>
      <c r="KOO48" s="4"/>
      <c r="KOP48" s="4"/>
      <c r="KOQ48" s="4"/>
      <c r="KOR48" s="4"/>
      <c r="KOS48" s="4"/>
      <c r="KOT48" s="4"/>
      <c r="KOU48" s="4"/>
      <c r="KOV48" s="4"/>
      <c r="KOW48" s="4"/>
      <c r="KOX48" s="4"/>
      <c r="KOY48" s="4"/>
      <c r="KOZ48" s="4"/>
      <c r="KPA48" s="4"/>
      <c r="KPB48" s="4"/>
      <c r="KPC48" s="4"/>
      <c r="KPD48" s="4"/>
      <c r="KPE48" s="4"/>
      <c r="KPF48" s="4"/>
      <c r="KPG48" s="4"/>
      <c r="KPH48" s="4"/>
      <c r="KPI48" s="4"/>
      <c r="KPJ48" s="4"/>
      <c r="KPK48" s="4"/>
      <c r="KPL48" s="4"/>
      <c r="KPM48" s="4"/>
      <c r="KPN48" s="4"/>
      <c r="KPO48" s="4"/>
      <c r="KPP48" s="4"/>
      <c r="KPQ48" s="4"/>
      <c r="KPR48" s="4"/>
      <c r="KPS48" s="4"/>
      <c r="KPT48" s="4"/>
      <c r="KPU48" s="4"/>
      <c r="KPV48" s="4"/>
      <c r="KPW48" s="4"/>
      <c r="KPX48" s="4"/>
      <c r="KPY48" s="4"/>
      <c r="KPZ48" s="4"/>
      <c r="KQA48" s="4"/>
      <c r="KQB48" s="4"/>
      <c r="KQC48" s="4"/>
      <c r="KQD48" s="4"/>
      <c r="KQE48" s="4"/>
      <c r="KQF48" s="4"/>
      <c r="KQG48" s="4"/>
      <c r="KQH48" s="4"/>
      <c r="KQI48" s="4"/>
      <c r="KQJ48" s="4"/>
      <c r="KQK48" s="4"/>
      <c r="KQL48" s="4"/>
      <c r="KQM48" s="4"/>
      <c r="KQN48" s="4"/>
      <c r="KQO48" s="4"/>
      <c r="KQP48" s="4"/>
      <c r="KQQ48" s="4"/>
      <c r="KQR48" s="4"/>
      <c r="KQS48" s="4"/>
      <c r="KQT48" s="4"/>
      <c r="KQU48" s="4"/>
      <c r="KQV48" s="4"/>
      <c r="KQW48" s="4"/>
      <c r="KQX48" s="4"/>
      <c r="KQY48" s="4"/>
      <c r="KQZ48" s="4"/>
      <c r="KRA48" s="4"/>
      <c r="KRB48" s="4"/>
      <c r="KRC48" s="4"/>
      <c r="KRD48" s="4"/>
      <c r="KRE48" s="4"/>
      <c r="KRF48" s="4"/>
      <c r="KRG48" s="4"/>
      <c r="KRH48" s="4"/>
      <c r="KRI48" s="4"/>
      <c r="KRJ48" s="4"/>
      <c r="KRK48" s="4"/>
      <c r="KRL48" s="4"/>
      <c r="KRM48" s="4"/>
      <c r="KRN48" s="4"/>
      <c r="KRO48" s="4"/>
      <c r="KRP48" s="4"/>
      <c r="KRQ48" s="4"/>
      <c r="KRR48" s="4"/>
      <c r="KRS48" s="4"/>
      <c r="KRT48" s="4"/>
      <c r="KRU48" s="4"/>
      <c r="KRV48" s="4"/>
      <c r="KRW48" s="4"/>
      <c r="KRX48" s="4"/>
      <c r="KRY48" s="4"/>
      <c r="KRZ48" s="4"/>
      <c r="KSA48" s="4"/>
      <c r="KSB48" s="4"/>
      <c r="KSC48" s="4"/>
      <c r="KSD48" s="4"/>
      <c r="KSE48" s="4"/>
      <c r="KSF48" s="4"/>
      <c r="KSG48" s="4"/>
      <c r="KSH48" s="4"/>
      <c r="KSI48" s="4"/>
      <c r="KSJ48" s="4"/>
      <c r="KSK48" s="4"/>
      <c r="KSL48" s="4"/>
      <c r="KSM48" s="4"/>
      <c r="KSN48" s="4"/>
      <c r="KSO48" s="4"/>
      <c r="KSP48" s="4"/>
      <c r="KSQ48" s="4"/>
      <c r="KSR48" s="4"/>
      <c r="KSS48" s="4"/>
      <c r="KST48" s="4"/>
      <c r="KSU48" s="4"/>
      <c r="KSV48" s="4"/>
      <c r="KSW48" s="4"/>
      <c r="KSX48" s="4"/>
      <c r="KSY48" s="4"/>
      <c r="KSZ48" s="4"/>
      <c r="KTA48" s="4"/>
      <c r="KTB48" s="4"/>
      <c r="KTC48" s="4"/>
      <c r="KTD48" s="4"/>
      <c r="KTE48" s="4"/>
      <c r="KTF48" s="4"/>
      <c r="KTG48" s="4"/>
      <c r="KTH48" s="4"/>
      <c r="KTI48" s="4"/>
      <c r="KTJ48" s="4"/>
      <c r="KTK48" s="4"/>
      <c r="KTL48" s="4"/>
      <c r="KTM48" s="4"/>
      <c r="KTN48" s="4"/>
      <c r="KTO48" s="4"/>
      <c r="KTP48" s="4"/>
      <c r="KTQ48" s="4"/>
      <c r="KTR48" s="4"/>
      <c r="KTS48" s="4"/>
      <c r="KTT48" s="4"/>
      <c r="KTU48" s="4"/>
      <c r="KTV48" s="4"/>
      <c r="KTW48" s="4"/>
      <c r="KTX48" s="4"/>
      <c r="KTY48" s="4"/>
      <c r="KTZ48" s="4"/>
      <c r="KUA48" s="4"/>
      <c r="KUB48" s="4"/>
      <c r="KUC48" s="4"/>
      <c r="KUD48" s="4"/>
      <c r="KUE48" s="4"/>
      <c r="KUF48" s="4"/>
      <c r="KUG48" s="4"/>
      <c r="KUH48" s="4"/>
      <c r="KUI48" s="4"/>
      <c r="KUJ48" s="4"/>
      <c r="KUK48" s="4"/>
      <c r="KUL48" s="4"/>
      <c r="KUM48" s="4"/>
      <c r="KUN48" s="4"/>
      <c r="KUO48" s="4"/>
      <c r="KUP48" s="4"/>
      <c r="KUQ48" s="4"/>
      <c r="KUR48" s="4"/>
      <c r="KUS48" s="4"/>
      <c r="KUT48" s="4"/>
      <c r="KUU48" s="4"/>
      <c r="KUV48" s="4"/>
      <c r="KUW48" s="4"/>
      <c r="KUX48" s="4"/>
      <c r="KUY48" s="4"/>
      <c r="KUZ48" s="4"/>
      <c r="KVA48" s="4"/>
      <c r="KVB48" s="4"/>
      <c r="KVC48" s="4"/>
      <c r="KVD48" s="4"/>
      <c r="KVE48" s="4"/>
      <c r="KVF48" s="4"/>
      <c r="KVG48" s="4"/>
      <c r="KVH48" s="4"/>
      <c r="KVI48" s="4"/>
      <c r="KVJ48" s="4"/>
      <c r="KVK48" s="4"/>
      <c r="KVL48" s="4"/>
      <c r="KVM48" s="4"/>
      <c r="KVN48" s="4"/>
      <c r="KVO48" s="4"/>
      <c r="KVP48" s="4"/>
      <c r="KVQ48" s="4"/>
      <c r="KVR48" s="4"/>
      <c r="KVS48" s="4"/>
      <c r="KVT48" s="4"/>
      <c r="KVU48" s="4"/>
      <c r="KVV48" s="4"/>
      <c r="KVW48" s="4"/>
      <c r="KVX48" s="4"/>
      <c r="KVY48" s="4"/>
      <c r="KVZ48" s="4"/>
      <c r="KWA48" s="4"/>
      <c r="KWB48" s="4"/>
      <c r="KWC48" s="4"/>
      <c r="KWD48" s="4"/>
      <c r="KWE48" s="4"/>
      <c r="KWF48" s="4"/>
      <c r="KWG48" s="4"/>
      <c r="KWH48" s="4"/>
      <c r="KWI48" s="4"/>
      <c r="KWJ48" s="4"/>
      <c r="KWK48" s="4"/>
      <c r="KWL48" s="4"/>
      <c r="KWM48" s="4"/>
      <c r="KWN48" s="4"/>
      <c r="KWO48" s="4"/>
      <c r="KWP48" s="4"/>
      <c r="KWQ48" s="4"/>
      <c r="KWR48" s="4"/>
      <c r="KWS48" s="4"/>
      <c r="KWT48" s="4"/>
      <c r="KWU48" s="4"/>
      <c r="KWV48" s="4"/>
      <c r="KWW48" s="4"/>
      <c r="KWX48" s="4"/>
      <c r="KWY48" s="4"/>
      <c r="KWZ48" s="4"/>
      <c r="KXA48" s="4"/>
      <c r="KXB48" s="4"/>
      <c r="KXC48" s="4"/>
      <c r="KXD48" s="4"/>
      <c r="KXE48" s="4"/>
      <c r="KXF48" s="4"/>
      <c r="KXG48" s="4"/>
      <c r="KXH48" s="4"/>
      <c r="KXI48" s="4"/>
      <c r="KXJ48" s="4"/>
      <c r="KXK48" s="4"/>
      <c r="KXL48" s="4"/>
      <c r="KXM48" s="4"/>
      <c r="KXN48" s="4"/>
      <c r="KXO48" s="4"/>
      <c r="KXP48" s="4"/>
      <c r="KXQ48" s="4"/>
      <c r="KXR48" s="4"/>
      <c r="KXS48" s="4"/>
      <c r="KXT48" s="4"/>
      <c r="KXU48" s="4"/>
      <c r="KXV48" s="4"/>
      <c r="KXW48" s="4"/>
      <c r="KXX48" s="4"/>
      <c r="KXY48" s="4"/>
      <c r="KXZ48" s="4"/>
      <c r="KYA48" s="4"/>
      <c r="KYB48" s="4"/>
      <c r="KYC48" s="4"/>
      <c r="KYD48" s="4"/>
      <c r="KYE48" s="4"/>
      <c r="KYF48" s="4"/>
      <c r="KYG48" s="4"/>
      <c r="KYH48" s="4"/>
      <c r="KYI48" s="4"/>
      <c r="KYJ48" s="4"/>
      <c r="KYK48" s="4"/>
      <c r="KYL48" s="4"/>
      <c r="KYM48" s="4"/>
      <c r="KYN48" s="4"/>
      <c r="KYO48" s="4"/>
      <c r="KYP48" s="4"/>
      <c r="KYQ48" s="4"/>
      <c r="KYR48" s="4"/>
      <c r="KYS48" s="4"/>
      <c r="KYT48" s="4"/>
      <c r="KYU48" s="4"/>
      <c r="KYV48" s="4"/>
      <c r="KYW48" s="4"/>
      <c r="KYX48" s="4"/>
      <c r="KYY48" s="4"/>
      <c r="KYZ48" s="4"/>
      <c r="KZA48" s="4"/>
      <c r="KZB48" s="4"/>
      <c r="KZC48" s="4"/>
      <c r="KZD48" s="4"/>
      <c r="KZE48" s="4"/>
      <c r="KZF48" s="4"/>
      <c r="KZG48" s="4"/>
      <c r="KZH48" s="4"/>
      <c r="KZI48" s="4"/>
      <c r="KZJ48" s="4"/>
      <c r="KZK48" s="4"/>
      <c r="KZL48" s="4"/>
      <c r="KZM48" s="4"/>
      <c r="KZN48" s="4"/>
      <c r="KZO48" s="4"/>
      <c r="KZP48" s="4"/>
      <c r="KZQ48" s="4"/>
      <c r="KZR48" s="4"/>
      <c r="KZS48" s="4"/>
      <c r="KZT48" s="4"/>
      <c r="KZU48" s="4"/>
      <c r="KZV48" s="4"/>
      <c r="KZW48" s="4"/>
      <c r="KZX48" s="4"/>
      <c r="KZY48" s="4"/>
      <c r="KZZ48" s="4"/>
      <c r="LAA48" s="4"/>
      <c r="LAB48" s="4"/>
      <c r="LAC48" s="4"/>
      <c r="LAD48" s="4"/>
      <c r="LAE48" s="4"/>
      <c r="LAF48" s="4"/>
      <c r="LAG48" s="4"/>
      <c r="LAH48" s="4"/>
      <c r="LAI48" s="4"/>
      <c r="LAJ48" s="4"/>
      <c r="LAK48" s="4"/>
      <c r="LAL48" s="4"/>
      <c r="LAM48" s="4"/>
      <c r="LAN48" s="4"/>
      <c r="LAO48" s="4"/>
      <c r="LAP48" s="4"/>
      <c r="LAQ48" s="4"/>
      <c r="LAR48" s="4"/>
      <c r="LAS48" s="4"/>
      <c r="LAT48" s="4"/>
      <c r="LAU48" s="4"/>
      <c r="LAV48" s="4"/>
      <c r="LAW48" s="4"/>
      <c r="LAX48" s="4"/>
      <c r="LAY48" s="4"/>
      <c r="LAZ48" s="4"/>
      <c r="LBA48" s="4"/>
      <c r="LBB48" s="4"/>
      <c r="LBC48" s="4"/>
      <c r="LBD48" s="4"/>
      <c r="LBE48" s="4"/>
      <c r="LBF48" s="4"/>
      <c r="LBG48" s="4"/>
      <c r="LBH48" s="4"/>
      <c r="LBI48" s="4"/>
      <c r="LBJ48" s="4"/>
      <c r="LBK48" s="4"/>
      <c r="LBL48" s="4"/>
      <c r="LBM48" s="4"/>
      <c r="LBN48" s="4"/>
      <c r="LBO48" s="4"/>
      <c r="LBP48" s="4"/>
      <c r="LBQ48" s="4"/>
      <c r="LBR48" s="4"/>
      <c r="LBS48" s="4"/>
      <c r="LBT48" s="4"/>
      <c r="LBU48" s="4"/>
      <c r="LBV48" s="4"/>
      <c r="LBW48" s="4"/>
      <c r="LBX48" s="4"/>
      <c r="LBY48" s="4"/>
      <c r="LBZ48" s="4"/>
      <c r="LCA48" s="4"/>
      <c r="LCB48" s="4"/>
      <c r="LCC48" s="4"/>
      <c r="LCD48" s="4"/>
      <c r="LCE48" s="4"/>
      <c r="LCF48" s="4"/>
      <c r="LCG48" s="4"/>
      <c r="LCH48" s="4"/>
      <c r="LCI48" s="4"/>
      <c r="LCJ48" s="4"/>
      <c r="LCK48" s="4"/>
      <c r="LCL48" s="4"/>
      <c r="LCM48" s="4"/>
      <c r="LCN48" s="4"/>
      <c r="LCO48" s="4"/>
      <c r="LCP48" s="4"/>
      <c r="LCQ48" s="4"/>
      <c r="LCR48" s="4"/>
      <c r="LCS48" s="4"/>
      <c r="LCT48" s="4"/>
      <c r="LCU48" s="4"/>
      <c r="LCV48" s="4"/>
      <c r="LCW48" s="4"/>
      <c r="LCX48" s="4"/>
      <c r="LCY48" s="4"/>
      <c r="LCZ48" s="4"/>
      <c r="LDA48" s="4"/>
      <c r="LDB48" s="4"/>
      <c r="LDC48" s="4"/>
      <c r="LDD48" s="4"/>
      <c r="LDE48" s="4"/>
      <c r="LDF48" s="4"/>
      <c r="LDG48" s="4"/>
      <c r="LDH48" s="4"/>
      <c r="LDI48" s="4"/>
      <c r="LDJ48" s="4"/>
      <c r="LDK48" s="4"/>
      <c r="LDL48" s="4"/>
      <c r="LDM48" s="4"/>
      <c r="LDN48" s="4"/>
      <c r="LDO48" s="4"/>
      <c r="LDP48" s="4"/>
      <c r="LDQ48" s="4"/>
      <c r="LDR48" s="4"/>
      <c r="LDS48" s="4"/>
      <c r="LDT48" s="4"/>
      <c r="LDU48" s="4"/>
      <c r="LDV48" s="4"/>
      <c r="LDW48" s="4"/>
      <c r="LDX48" s="4"/>
      <c r="LDY48" s="4"/>
      <c r="LDZ48" s="4"/>
      <c r="LEA48" s="4"/>
      <c r="LEB48" s="4"/>
      <c r="LEC48" s="4"/>
      <c r="LED48" s="4"/>
      <c r="LEE48" s="4"/>
      <c r="LEF48" s="4"/>
      <c r="LEG48" s="4"/>
      <c r="LEH48" s="4"/>
      <c r="LEI48" s="4"/>
      <c r="LEJ48" s="4"/>
      <c r="LEK48" s="4"/>
      <c r="LEL48" s="4"/>
      <c r="LEM48" s="4"/>
      <c r="LEN48" s="4"/>
      <c r="LEO48" s="4"/>
      <c r="LEP48" s="4"/>
      <c r="LEQ48" s="4"/>
      <c r="LER48" s="4"/>
      <c r="LES48" s="4"/>
      <c r="LET48" s="4"/>
      <c r="LEU48" s="4"/>
      <c r="LEV48" s="4"/>
      <c r="LEW48" s="4"/>
      <c r="LEX48" s="4"/>
      <c r="LEY48" s="4"/>
      <c r="LEZ48" s="4"/>
      <c r="LFA48" s="4"/>
      <c r="LFB48" s="4"/>
      <c r="LFC48" s="4"/>
      <c r="LFD48" s="4"/>
      <c r="LFE48" s="4"/>
      <c r="LFF48" s="4"/>
      <c r="LFG48" s="4"/>
      <c r="LFH48" s="4"/>
      <c r="LFI48" s="4"/>
      <c r="LFJ48" s="4"/>
      <c r="LFK48" s="4"/>
      <c r="LFL48" s="4"/>
      <c r="LFM48" s="4"/>
      <c r="LFN48" s="4"/>
      <c r="LFO48" s="4"/>
      <c r="LFP48" s="4"/>
      <c r="LFQ48" s="4"/>
      <c r="LFR48" s="4"/>
      <c r="LFS48" s="4"/>
      <c r="LFT48" s="4"/>
      <c r="LFU48" s="4"/>
      <c r="LFV48" s="4"/>
      <c r="LFW48" s="4"/>
      <c r="LFX48" s="4"/>
      <c r="LFY48" s="4"/>
      <c r="LFZ48" s="4"/>
      <c r="LGA48" s="4"/>
      <c r="LGB48" s="4"/>
      <c r="LGC48" s="4"/>
      <c r="LGD48" s="4"/>
      <c r="LGE48" s="4"/>
      <c r="LGF48" s="4"/>
      <c r="LGG48" s="4"/>
      <c r="LGH48" s="4"/>
      <c r="LGI48" s="4"/>
      <c r="LGJ48" s="4"/>
      <c r="LGK48" s="4"/>
      <c r="LGL48" s="4"/>
      <c r="LGM48" s="4"/>
      <c r="LGN48" s="4"/>
      <c r="LGO48" s="4"/>
      <c r="LGP48" s="4"/>
      <c r="LGQ48" s="4"/>
      <c r="LGR48" s="4"/>
      <c r="LGS48" s="4"/>
      <c r="LGT48" s="4"/>
      <c r="LGU48" s="4"/>
      <c r="LGV48" s="4"/>
      <c r="LGW48" s="4"/>
      <c r="LGX48" s="4"/>
      <c r="LGY48" s="4"/>
      <c r="LGZ48" s="4"/>
      <c r="LHA48" s="4"/>
      <c r="LHB48" s="4"/>
      <c r="LHC48" s="4"/>
      <c r="LHD48" s="4"/>
      <c r="LHE48" s="4"/>
      <c r="LHF48" s="4"/>
      <c r="LHG48" s="4"/>
      <c r="LHH48" s="4"/>
      <c r="LHI48" s="4"/>
      <c r="LHJ48" s="4"/>
      <c r="LHK48" s="4"/>
      <c r="LHL48" s="4"/>
      <c r="LHM48" s="4"/>
      <c r="LHN48" s="4"/>
      <c r="LHO48" s="4"/>
      <c r="LHP48" s="4"/>
      <c r="LHQ48" s="4"/>
      <c r="LHR48" s="4"/>
      <c r="LHS48" s="4"/>
      <c r="LHT48" s="4"/>
      <c r="LHU48" s="4"/>
      <c r="LHV48" s="4"/>
      <c r="LHW48" s="4"/>
      <c r="LHX48" s="4"/>
      <c r="LHY48" s="4"/>
      <c r="LHZ48" s="4"/>
      <c r="LIA48" s="4"/>
      <c r="LIB48" s="4"/>
      <c r="LIC48" s="4"/>
      <c r="LID48" s="4"/>
      <c r="LIE48" s="4"/>
      <c r="LIF48" s="4"/>
      <c r="LIG48" s="4"/>
      <c r="LIH48" s="4"/>
      <c r="LII48" s="4"/>
      <c r="LIJ48" s="4"/>
      <c r="LIK48" s="4"/>
      <c r="LIL48" s="4"/>
      <c r="LIM48" s="4"/>
      <c r="LIN48" s="4"/>
      <c r="LIO48" s="4"/>
      <c r="LIP48" s="4"/>
      <c r="LIQ48" s="4"/>
      <c r="LIR48" s="4"/>
      <c r="LIS48" s="4"/>
      <c r="LIT48" s="4"/>
      <c r="LIU48" s="4"/>
      <c r="LIV48" s="4"/>
      <c r="LIW48" s="4"/>
      <c r="LIX48" s="4"/>
      <c r="LIY48" s="4"/>
      <c r="LIZ48" s="4"/>
      <c r="LJA48" s="4"/>
      <c r="LJB48" s="4"/>
      <c r="LJC48" s="4"/>
      <c r="LJD48" s="4"/>
      <c r="LJE48" s="4"/>
      <c r="LJF48" s="4"/>
      <c r="LJG48" s="4"/>
      <c r="LJH48" s="4"/>
      <c r="LJI48" s="4"/>
      <c r="LJJ48" s="4"/>
      <c r="LJK48" s="4"/>
      <c r="LJL48" s="4"/>
      <c r="LJM48" s="4"/>
      <c r="LJN48" s="4"/>
      <c r="LJO48" s="4"/>
      <c r="LJP48" s="4"/>
      <c r="LJQ48" s="4"/>
      <c r="LJR48" s="4"/>
      <c r="LJS48" s="4"/>
      <c r="LJT48" s="4"/>
      <c r="LJU48" s="4"/>
      <c r="LJV48" s="4"/>
      <c r="LJW48" s="4"/>
      <c r="LJX48" s="4"/>
      <c r="LJY48" s="4"/>
      <c r="LJZ48" s="4"/>
      <c r="LKA48" s="4"/>
      <c r="LKB48" s="4"/>
      <c r="LKC48" s="4"/>
      <c r="LKD48" s="4"/>
      <c r="LKE48" s="4"/>
      <c r="LKF48" s="4"/>
      <c r="LKG48" s="4"/>
      <c r="LKH48" s="4"/>
      <c r="LKI48" s="4"/>
      <c r="LKJ48" s="4"/>
      <c r="LKK48" s="4"/>
      <c r="LKL48" s="4"/>
      <c r="LKM48" s="4"/>
      <c r="LKN48" s="4"/>
      <c r="LKO48" s="4"/>
      <c r="LKP48" s="4"/>
      <c r="LKQ48" s="4"/>
      <c r="LKR48" s="4"/>
      <c r="LKS48" s="4"/>
      <c r="LKT48" s="4"/>
      <c r="LKU48" s="4"/>
      <c r="LKV48" s="4"/>
      <c r="LKW48" s="4"/>
      <c r="LKX48" s="4"/>
      <c r="LKY48" s="4"/>
      <c r="LKZ48" s="4"/>
      <c r="LLA48" s="4"/>
      <c r="LLB48" s="4"/>
      <c r="LLC48" s="4"/>
      <c r="LLD48" s="4"/>
      <c r="LLE48" s="4"/>
      <c r="LLF48" s="4"/>
      <c r="LLG48" s="4"/>
      <c r="LLH48" s="4"/>
      <c r="LLI48" s="4"/>
      <c r="LLJ48" s="4"/>
      <c r="LLK48" s="4"/>
      <c r="LLL48" s="4"/>
      <c r="LLM48" s="4"/>
      <c r="LLN48" s="4"/>
      <c r="LLO48" s="4"/>
      <c r="LLP48" s="4"/>
      <c r="LLQ48" s="4"/>
      <c r="LLR48" s="4"/>
      <c r="LLS48" s="4"/>
      <c r="LLT48" s="4"/>
      <c r="LLU48" s="4"/>
      <c r="LLV48" s="4"/>
      <c r="LLW48" s="4"/>
      <c r="LLX48" s="4"/>
      <c r="LLY48" s="4"/>
      <c r="LLZ48" s="4"/>
      <c r="LMA48" s="4"/>
      <c r="LMB48" s="4"/>
      <c r="LMC48" s="4"/>
      <c r="LMD48" s="4"/>
      <c r="LME48" s="4"/>
      <c r="LMF48" s="4"/>
      <c r="LMG48" s="4"/>
      <c r="LMH48" s="4"/>
      <c r="LMI48" s="4"/>
      <c r="LMJ48" s="4"/>
      <c r="LMK48" s="4"/>
      <c r="LML48" s="4"/>
      <c r="LMM48" s="4"/>
      <c r="LMN48" s="4"/>
      <c r="LMO48" s="4"/>
      <c r="LMP48" s="4"/>
      <c r="LMQ48" s="4"/>
      <c r="LMR48" s="4"/>
      <c r="LMS48" s="4"/>
      <c r="LMT48" s="4"/>
      <c r="LMU48" s="4"/>
      <c r="LMV48" s="4"/>
      <c r="LMW48" s="4"/>
      <c r="LMX48" s="4"/>
      <c r="LMY48" s="4"/>
      <c r="LMZ48" s="4"/>
      <c r="LNA48" s="4"/>
      <c r="LNB48" s="4"/>
      <c r="LNC48" s="4"/>
      <c r="LND48" s="4"/>
      <c r="LNE48" s="4"/>
      <c r="LNF48" s="4"/>
      <c r="LNG48" s="4"/>
      <c r="LNH48" s="4"/>
      <c r="LNI48" s="4"/>
      <c r="LNJ48" s="4"/>
      <c r="LNK48" s="4"/>
      <c r="LNL48" s="4"/>
      <c r="LNM48" s="4"/>
      <c r="LNN48" s="4"/>
      <c r="LNO48" s="4"/>
      <c r="LNP48" s="4"/>
      <c r="LNQ48" s="4"/>
      <c r="LNR48" s="4"/>
      <c r="LNS48" s="4"/>
      <c r="LNT48" s="4"/>
      <c r="LNU48" s="4"/>
      <c r="LNV48" s="4"/>
      <c r="LNW48" s="4"/>
      <c r="LNX48" s="4"/>
      <c r="LNY48" s="4"/>
      <c r="LNZ48" s="4"/>
      <c r="LOA48" s="4"/>
      <c r="LOB48" s="4"/>
      <c r="LOC48" s="4"/>
      <c r="LOD48" s="4"/>
      <c r="LOE48" s="4"/>
      <c r="LOF48" s="4"/>
      <c r="LOG48" s="4"/>
      <c r="LOH48" s="4"/>
      <c r="LOI48" s="4"/>
      <c r="LOJ48" s="4"/>
      <c r="LOK48" s="4"/>
      <c r="LOL48" s="4"/>
      <c r="LOM48" s="4"/>
      <c r="LON48" s="4"/>
      <c r="LOO48" s="4"/>
      <c r="LOP48" s="4"/>
      <c r="LOQ48" s="4"/>
      <c r="LOR48" s="4"/>
      <c r="LOS48" s="4"/>
      <c r="LOT48" s="4"/>
      <c r="LOU48" s="4"/>
      <c r="LOV48" s="4"/>
      <c r="LOW48" s="4"/>
      <c r="LOX48" s="4"/>
      <c r="LOY48" s="4"/>
      <c r="LOZ48" s="4"/>
      <c r="LPA48" s="4"/>
      <c r="LPB48" s="4"/>
      <c r="LPC48" s="4"/>
      <c r="LPD48" s="4"/>
      <c r="LPE48" s="4"/>
      <c r="LPF48" s="4"/>
      <c r="LPG48" s="4"/>
      <c r="LPH48" s="4"/>
      <c r="LPI48" s="4"/>
      <c r="LPJ48" s="4"/>
      <c r="LPK48" s="4"/>
      <c r="LPL48" s="4"/>
      <c r="LPM48" s="4"/>
      <c r="LPN48" s="4"/>
      <c r="LPO48" s="4"/>
      <c r="LPP48" s="4"/>
      <c r="LPQ48" s="4"/>
      <c r="LPR48" s="4"/>
      <c r="LPS48" s="4"/>
      <c r="LPT48" s="4"/>
      <c r="LPU48" s="4"/>
      <c r="LPV48" s="4"/>
      <c r="LPW48" s="4"/>
      <c r="LPX48" s="4"/>
      <c r="LPY48" s="4"/>
      <c r="LPZ48" s="4"/>
      <c r="LQA48" s="4"/>
      <c r="LQB48" s="4"/>
      <c r="LQC48" s="4"/>
      <c r="LQD48" s="4"/>
      <c r="LQE48" s="4"/>
      <c r="LQF48" s="4"/>
      <c r="LQG48" s="4"/>
      <c r="LQH48" s="4"/>
      <c r="LQI48" s="4"/>
      <c r="LQJ48" s="4"/>
      <c r="LQK48" s="4"/>
      <c r="LQL48" s="4"/>
      <c r="LQM48" s="4"/>
      <c r="LQN48" s="4"/>
      <c r="LQO48" s="4"/>
      <c r="LQP48" s="4"/>
      <c r="LQQ48" s="4"/>
      <c r="LQR48" s="4"/>
      <c r="LQS48" s="4"/>
      <c r="LQT48" s="4"/>
      <c r="LQU48" s="4"/>
      <c r="LQV48" s="4"/>
      <c r="LQW48" s="4"/>
      <c r="LQX48" s="4"/>
      <c r="LQY48" s="4"/>
      <c r="LQZ48" s="4"/>
      <c r="LRA48" s="4"/>
      <c r="LRB48" s="4"/>
      <c r="LRC48" s="4"/>
      <c r="LRD48" s="4"/>
      <c r="LRE48" s="4"/>
      <c r="LRF48" s="4"/>
      <c r="LRG48" s="4"/>
      <c r="LRH48" s="4"/>
      <c r="LRI48" s="4"/>
      <c r="LRJ48" s="4"/>
      <c r="LRK48" s="4"/>
      <c r="LRL48" s="4"/>
      <c r="LRM48" s="4"/>
      <c r="LRN48" s="4"/>
      <c r="LRO48" s="4"/>
      <c r="LRP48" s="4"/>
      <c r="LRQ48" s="4"/>
      <c r="LRR48" s="4"/>
      <c r="LRS48" s="4"/>
      <c r="LRT48" s="4"/>
      <c r="LRU48" s="4"/>
      <c r="LRV48" s="4"/>
      <c r="LRW48" s="4"/>
      <c r="LRX48" s="4"/>
      <c r="LRY48" s="4"/>
      <c r="LRZ48" s="4"/>
      <c r="LSA48" s="4"/>
      <c r="LSB48" s="4"/>
      <c r="LSC48" s="4"/>
      <c r="LSD48" s="4"/>
      <c r="LSE48" s="4"/>
      <c r="LSF48" s="4"/>
      <c r="LSG48" s="4"/>
      <c r="LSH48" s="4"/>
      <c r="LSI48" s="4"/>
      <c r="LSJ48" s="4"/>
      <c r="LSK48" s="4"/>
      <c r="LSL48" s="4"/>
      <c r="LSM48" s="4"/>
      <c r="LSN48" s="4"/>
      <c r="LSO48" s="4"/>
      <c r="LSP48" s="4"/>
      <c r="LSQ48" s="4"/>
      <c r="LSR48" s="4"/>
      <c r="LSS48" s="4"/>
      <c r="LST48" s="4"/>
      <c r="LSU48" s="4"/>
      <c r="LSV48" s="4"/>
      <c r="LSW48" s="4"/>
      <c r="LSX48" s="4"/>
      <c r="LSY48" s="4"/>
      <c r="LSZ48" s="4"/>
      <c r="LTA48" s="4"/>
      <c r="LTB48" s="4"/>
      <c r="LTC48" s="4"/>
      <c r="LTD48" s="4"/>
      <c r="LTE48" s="4"/>
      <c r="LTF48" s="4"/>
      <c r="LTG48" s="4"/>
      <c r="LTH48" s="4"/>
      <c r="LTI48" s="4"/>
      <c r="LTJ48" s="4"/>
      <c r="LTK48" s="4"/>
      <c r="LTL48" s="4"/>
      <c r="LTM48" s="4"/>
      <c r="LTN48" s="4"/>
      <c r="LTO48" s="4"/>
      <c r="LTP48" s="4"/>
      <c r="LTQ48" s="4"/>
      <c r="LTR48" s="4"/>
      <c r="LTS48" s="4"/>
      <c r="LTT48" s="4"/>
      <c r="LTU48" s="4"/>
      <c r="LTV48" s="4"/>
      <c r="LTW48" s="4"/>
      <c r="LTX48" s="4"/>
      <c r="LTY48" s="4"/>
      <c r="LTZ48" s="4"/>
      <c r="LUA48" s="4"/>
      <c r="LUB48" s="4"/>
      <c r="LUC48" s="4"/>
      <c r="LUD48" s="4"/>
      <c r="LUE48" s="4"/>
      <c r="LUF48" s="4"/>
      <c r="LUG48" s="4"/>
      <c r="LUH48" s="4"/>
      <c r="LUI48" s="4"/>
      <c r="LUJ48" s="4"/>
      <c r="LUK48" s="4"/>
      <c r="LUL48" s="4"/>
      <c r="LUM48" s="4"/>
      <c r="LUN48" s="4"/>
      <c r="LUO48" s="4"/>
      <c r="LUP48" s="4"/>
      <c r="LUQ48" s="4"/>
      <c r="LUR48" s="4"/>
      <c r="LUS48" s="4"/>
      <c r="LUT48" s="4"/>
      <c r="LUU48" s="4"/>
      <c r="LUV48" s="4"/>
      <c r="LUW48" s="4"/>
      <c r="LUX48" s="4"/>
      <c r="LUY48" s="4"/>
      <c r="LUZ48" s="4"/>
      <c r="LVA48" s="4"/>
      <c r="LVB48" s="4"/>
      <c r="LVC48" s="4"/>
      <c r="LVD48" s="4"/>
      <c r="LVE48" s="4"/>
      <c r="LVF48" s="4"/>
      <c r="LVG48" s="4"/>
      <c r="LVH48" s="4"/>
      <c r="LVI48" s="4"/>
      <c r="LVJ48" s="4"/>
      <c r="LVK48" s="4"/>
      <c r="LVL48" s="4"/>
      <c r="LVM48" s="4"/>
      <c r="LVN48" s="4"/>
      <c r="LVO48" s="4"/>
      <c r="LVP48" s="4"/>
      <c r="LVQ48" s="4"/>
      <c r="LVR48" s="4"/>
      <c r="LVS48" s="4"/>
      <c r="LVT48" s="4"/>
      <c r="LVU48" s="4"/>
      <c r="LVV48" s="4"/>
      <c r="LVW48" s="4"/>
      <c r="LVX48" s="4"/>
      <c r="LVY48" s="4"/>
      <c r="LVZ48" s="4"/>
      <c r="LWA48" s="4"/>
      <c r="LWB48" s="4"/>
      <c r="LWC48" s="4"/>
      <c r="LWD48" s="4"/>
      <c r="LWE48" s="4"/>
      <c r="LWF48" s="4"/>
      <c r="LWG48" s="4"/>
      <c r="LWH48" s="4"/>
      <c r="LWI48" s="4"/>
      <c r="LWJ48" s="4"/>
      <c r="LWK48" s="4"/>
      <c r="LWL48" s="4"/>
      <c r="LWM48" s="4"/>
      <c r="LWN48" s="4"/>
      <c r="LWO48" s="4"/>
      <c r="LWP48" s="4"/>
      <c r="LWQ48" s="4"/>
      <c r="LWR48" s="4"/>
      <c r="LWS48" s="4"/>
      <c r="LWT48" s="4"/>
      <c r="LWU48" s="4"/>
      <c r="LWV48" s="4"/>
      <c r="LWW48" s="4"/>
      <c r="LWX48" s="4"/>
      <c r="LWY48" s="4"/>
      <c r="LWZ48" s="4"/>
      <c r="LXA48" s="4"/>
      <c r="LXB48" s="4"/>
      <c r="LXC48" s="4"/>
      <c r="LXD48" s="4"/>
      <c r="LXE48" s="4"/>
      <c r="LXF48" s="4"/>
      <c r="LXG48" s="4"/>
      <c r="LXH48" s="4"/>
      <c r="LXI48" s="4"/>
      <c r="LXJ48" s="4"/>
      <c r="LXK48" s="4"/>
      <c r="LXL48" s="4"/>
      <c r="LXM48" s="4"/>
      <c r="LXN48" s="4"/>
      <c r="LXO48" s="4"/>
      <c r="LXP48" s="4"/>
      <c r="LXQ48" s="4"/>
      <c r="LXR48" s="4"/>
      <c r="LXS48" s="4"/>
      <c r="LXT48" s="4"/>
      <c r="LXU48" s="4"/>
      <c r="LXV48" s="4"/>
      <c r="LXW48" s="4"/>
      <c r="LXX48" s="4"/>
      <c r="LXY48" s="4"/>
      <c r="LXZ48" s="4"/>
      <c r="LYA48" s="4"/>
      <c r="LYB48" s="4"/>
      <c r="LYC48" s="4"/>
      <c r="LYD48" s="4"/>
      <c r="LYE48" s="4"/>
      <c r="LYF48" s="4"/>
      <c r="LYG48" s="4"/>
      <c r="LYH48" s="4"/>
      <c r="LYI48" s="4"/>
      <c r="LYJ48" s="4"/>
      <c r="LYK48" s="4"/>
      <c r="LYL48" s="4"/>
      <c r="LYM48" s="4"/>
      <c r="LYN48" s="4"/>
      <c r="LYO48" s="4"/>
      <c r="LYP48" s="4"/>
      <c r="LYQ48" s="4"/>
      <c r="LYR48" s="4"/>
      <c r="LYS48" s="4"/>
      <c r="LYT48" s="4"/>
      <c r="LYU48" s="4"/>
      <c r="LYV48" s="4"/>
      <c r="LYW48" s="4"/>
      <c r="LYX48" s="4"/>
      <c r="LYY48" s="4"/>
      <c r="LYZ48" s="4"/>
      <c r="LZA48" s="4"/>
      <c r="LZB48" s="4"/>
      <c r="LZC48" s="4"/>
      <c r="LZD48" s="4"/>
      <c r="LZE48" s="4"/>
      <c r="LZF48" s="4"/>
      <c r="LZG48" s="4"/>
      <c r="LZH48" s="4"/>
      <c r="LZI48" s="4"/>
      <c r="LZJ48" s="4"/>
      <c r="LZK48" s="4"/>
      <c r="LZL48" s="4"/>
      <c r="LZM48" s="4"/>
      <c r="LZN48" s="4"/>
      <c r="LZO48" s="4"/>
      <c r="LZP48" s="4"/>
      <c r="LZQ48" s="4"/>
      <c r="LZR48" s="4"/>
      <c r="LZS48" s="4"/>
      <c r="LZT48" s="4"/>
      <c r="LZU48" s="4"/>
      <c r="LZV48" s="4"/>
      <c r="LZW48" s="4"/>
      <c r="LZX48" s="4"/>
      <c r="LZY48" s="4"/>
      <c r="LZZ48" s="4"/>
      <c r="MAA48" s="4"/>
      <c r="MAB48" s="4"/>
      <c r="MAC48" s="4"/>
      <c r="MAD48" s="4"/>
      <c r="MAE48" s="4"/>
      <c r="MAF48" s="4"/>
      <c r="MAG48" s="4"/>
      <c r="MAH48" s="4"/>
      <c r="MAI48" s="4"/>
      <c r="MAJ48" s="4"/>
      <c r="MAK48" s="4"/>
      <c r="MAL48" s="4"/>
      <c r="MAM48" s="4"/>
      <c r="MAN48" s="4"/>
      <c r="MAO48" s="4"/>
      <c r="MAP48" s="4"/>
      <c r="MAQ48" s="4"/>
      <c r="MAR48" s="4"/>
      <c r="MAS48" s="4"/>
      <c r="MAT48" s="4"/>
      <c r="MAU48" s="4"/>
      <c r="MAV48" s="4"/>
      <c r="MAW48" s="4"/>
      <c r="MAX48" s="4"/>
      <c r="MAY48" s="4"/>
      <c r="MAZ48" s="4"/>
      <c r="MBA48" s="4"/>
      <c r="MBB48" s="4"/>
      <c r="MBC48" s="4"/>
      <c r="MBD48" s="4"/>
      <c r="MBE48" s="4"/>
      <c r="MBF48" s="4"/>
      <c r="MBG48" s="4"/>
      <c r="MBH48" s="4"/>
      <c r="MBI48" s="4"/>
      <c r="MBJ48" s="4"/>
      <c r="MBK48" s="4"/>
      <c r="MBL48" s="4"/>
      <c r="MBM48" s="4"/>
      <c r="MBN48" s="4"/>
      <c r="MBO48" s="4"/>
      <c r="MBP48" s="4"/>
      <c r="MBQ48" s="4"/>
      <c r="MBR48" s="4"/>
      <c r="MBS48" s="4"/>
      <c r="MBT48" s="4"/>
      <c r="MBU48" s="4"/>
      <c r="MBV48" s="4"/>
      <c r="MBW48" s="4"/>
      <c r="MBX48" s="4"/>
      <c r="MBY48" s="4"/>
      <c r="MBZ48" s="4"/>
      <c r="MCA48" s="4"/>
      <c r="MCB48" s="4"/>
      <c r="MCC48" s="4"/>
      <c r="MCD48" s="4"/>
      <c r="MCE48" s="4"/>
      <c r="MCF48" s="4"/>
      <c r="MCG48" s="4"/>
      <c r="MCH48" s="4"/>
      <c r="MCI48" s="4"/>
      <c r="MCJ48" s="4"/>
      <c r="MCK48" s="4"/>
      <c r="MCL48" s="4"/>
      <c r="MCM48" s="4"/>
      <c r="MCN48" s="4"/>
      <c r="MCO48" s="4"/>
      <c r="MCP48" s="4"/>
      <c r="MCQ48" s="4"/>
      <c r="MCR48" s="4"/>
      <c r="MCS48" s="4"/>
      <c r="MCT48" s="4"/>
      <c r="MCU48" s="4"/>
      <c r="MCV48" s="4"/>
      <c r="MCW48" s="4"/>
      <c r="MCX48" s="4"/>
      <c r="MCY48" s="4"/>
      <c r="MCZ48" s="4"/>
      <c r="MDA48" s="4"/>
      <c r="MDB48" s="4"/>
      <c r="MDC48" s="4"/>
      <c r="MDD48" s="4"/>
      <c r="MDE48" s="4"/>
      <c r="MDF48" s="4"/>
      <c r="MDG48" s="4"/>
      <c r="MDH48" s="4"/>
      <c r="MDI48" s="4"/>
      <c r="MDJ48" s="4"/>
      <c r="MDK48" s="4"/>
      <c r="MDL48" s="4"/>
      <c r="MDM48" s="4"/>
      <c r="MDN48" s="4"/>
      <c r="MDO48" s="4"/>
      <c r="MDP48" s="4"/>
      <c r="MDQ48" s="4"/>
      <c r="MDR48" s="4"/>
      <c r="MDS48" s="4"/>
      <c r="MDT48" s="4"/>
      <c r="MDU48" s="4"/>
      <c r="MDV48" s="4"/>
      <c r="MDW48" s="4"/>
      <c r="MDX48" s="4"/>
      <c r="MDY48" s="4"/>
      <c r="MDZ48" s="4"/>
      <c r="MEA48" s="4"/>
      <c r="MEB48" s="4"/>
      <c r="MEC48" s="4"/>
      <c r="MED48" s="4"/>
      <c r="MEE48" s="4"/>
      <c r="MEF48" s="4"/>
      <c r="MEG48" s="4"/>
      <c r="MEH48" s="4"/>
      <c r="MEI48" s="4"/>
      <c r="MEJ48" s="4"/>
      <c r="MEK48" s="4"/>
      <c r="MEL48" s="4"/>
      <c r="MEM48" s="4"/>
      <c r="MEN48" s="4"/>
      <c r="MEO48" s="4"/>
      <c r="MEP48" s="4"/>
      <c r="MEQ48" s="4"/>
      <c r="MER48" s="4"/>
      <c r="MES48" s="4"/>
      <c r="MET48" s="4"/>
      <c r="MEU48" s="4"/>
      <c r="MEV48" s="4"/>
      <c r="MEW48" s="4"/>
      <c r="MEX48" s="4"/>
      <c r="MEY48" s="4"/>
      <c r="MEZ48" s="4"/>
      <c r="MFA48" s="4"/>
      <c r="MFB48" s="4"/>
      <c r="MFC48" s="4"/>
      <c r="MFD48" s="4"/>
      <c r="MFE48" s="4"/>
      <c r="MFF48" s="4"/>
      <c r="MFG48" s="4"/>
      <c r="MFH48" s="4"/>
      <c r="MFI48" s="4"/>
      <c r="MFJ48" s="4"/>
      <c r="MFK48" s="4"/>
      <c r="MFL48" s="4"/>
      <c r="MFM48" s="4"/>
      <c r="MFN48" s="4"/>
      <c r="MFO48" s="4"/>
      <c r="MFP48" s="4"/>
      <c r="MFQ48" s="4"/>
      <c r="MFR48" s="4"/>
      <c r="MFS48" s="4"/>
      <c r="MFT48" s="4"/>
      <c r="MFU48" s="4"/>
      <c r="MFV48" s="4"/>
      <c r="MFW48" s="4"/>
      <c r="MFX48" s="4"/>
      <c r="MFY48" s="4"/>
      <c r="MFZ48" s="4"/>
      <c r="MGA48" s="4"/>
      <c r="MGB48" s="4"/>
      <c r="MGC48" s="4"/>
      <c r="MGD48" s="4"/>
      <c r="MGE48" s="4"/>
      <c r="MGF48" s="4"/>
      <c r="MGG48" s="4"/>
      <c r="MGH48" s="4"/>
      <c r="MGI48" s="4"/>
      <c r="MGJ48" s="4"/>
      <c r="MGK48" s="4"/>
      <c r="MGL48" s="4"/>
      <c r="MGM48" s="4"/>
      <c r="MGN48" s="4"/>
      <c r="MGO48" s="4"/>
      <c r="MGP48" s="4"/>
      <c r="MGQ48" s="4"/>
      <c r="MGR48" s="4"/>
      <c r="MGS48" s="4"/>
      <c r="MGT48" s="4"/>
      <c r="MGU48" s="4"/>
      <c r="MGV48" s="4"/>
      <c r="MGW48" s="4"/>
      <c r="MGX48" s="4"/>
      <c r="MGY48" s="4"/>
      <c r="MGZ48" s="4"/>
      <c r="MHA48" s="4"/>
      <c r="MHB48" s="4"/>
      <c r="MHC48" s="4"/>
      <c r="MHD48" s="4"/>
      <c r="MHE48" s="4"/>
      <c r="MHF48" s="4"/>
      <c r="MHG48" s="4"/>
      <c r="MHH48" s="4"/>
      <c r="MHI48" s="4"/>
      <c r="MHJ48" s="4"/>
      <c r="MHK48" s="4"/>
      <c r="MHL48" s="4"/>
      <c r="MHM48" s="4"/>
      <c r="MHN48" s="4"/>
      <c r="MHO48" s="4"/>
      <c r="MHP48" s="4"/>
      <c r="MHQ48" s="4"/>
      <c r="MHR48" s="4"/>
      <c r="MHS48" s="4"/>
      <c r="MHT48" s="4"/>
      <c r="MHU48" s="4"/>
      <c r="MHV48" s="4"/>
      <c r="MHW48" s="4"/>
      <c r="MHX48" s="4"/>
      <c r="MHY48" s="4"/>
      <c r="MHZ48" s="4"/>
      <c r="MIA48" s="4"/>
      <c r="MIB48" s="4"/>
      <c r="MIC48" s="4"/>
      <c r="MID48" s="4"/>
      <c r="MIE48" s="4"/>
      <c r="MIF48" s="4"/>
      <c r="MIG48" s="4"/>
      <c r="MIH48" s="4"/>
      <c r="MII48" s="4"/>
      <c r="MIJ48" s="4"/>
      <c r="MIK48" s="4"/>
      <c r="MIL48" s="4"/>
      <c r="MIM48" s="4"/>
      <c r="MIN48" s="4"/>
      <c r="MIO48" s="4"/>
      <c r="MIP48" s="4"/>
      <c r="MIQ48" s="4"/>
      <c r="MIR48" s="4"/>
      <c r="MIS48" s="4"/>
      <c r="MIT48" s="4"/>
      <c r="MIU48" s="4"/>
      <c r="MIV48" s="4"/>
      <c r="MIW48" s="4"/>
      <c r="MIX48" s="4"/>
      <c r="MIY48" s="4"/>
      <c r="MIZ48" s="4"/>
      <c r="MJA48" s="4"/>
      <c r="MJB48" s="4"/>
      <c r="MJC48" s="4"/>
      <c r="MJD48" s="4"/>
      <c r="MJE48" s="4"/>
      <c r="MJF48" s="4"/>
      <c r="MJG48" s="4"/>
      <c r="MJH48" s="4"/>
      <c r="MJI48" s="4"/>
      <c r="MJJ48" s="4"/>
      <c r="MJK48" s="4"/>
      <c r="MJL48" s="4"/>
      <c r="MJM48" s="4"/>
      <c r="MJN48" s="4"/>
      <c r="MJO48" s="4"/>
      <c r="MJP48" s="4"/>
      <c r="MJQ48" s="4"/>
      <c r="MJR48" s="4"/>
      <c r="MJS48" s="4"/>
      <c r="MJT48" s="4"/>
      <c r="MJU48" s="4"/>
      <c r="MJV48" s="4"/>
      <c r="MJW48" s="4"/>
      <c r="MJX48" s="4"/>
      <c r="MJY48" s="4"/>
      <c r="MJZ48" s="4"/>
      <c r="MKA48" s="4"/>
      <c r="MKB48" s="4"/>
      <c r="MKC48" s="4"/>
      <c r="MKD48" s="4"/>
      <c r="MKE48" s="4"/>
      <c r="MKF48" s="4"/>
      <c r="MKG48" s="4"/>
      <c r="MKH48" s="4"/>
      <c r="MKI48" s="4"/>
      <c r="MKJ48" s="4"/>
      <c r="MKK48" s="4"/>
      <c r="MKL48" s="4"/>
      <c r="MKM48" s="4"/>
      <c r="MKN48" s="4"/>
      <c r="MKO48" s="4"/>
      <c r="MKP48" s="4"/>
      <c r="MKQ48" s="4"/>
      <c r="MKR48" s="4"/>
      <c r="MKS48" s="4"/>
      <c r="MKT48" s="4"/>
      <c r="MKU48" s="4"/>
      <c r="MKV48" s="4"/>
      <c r="MKW48" s="4"/>
      <c r="MKX48" s="4"/>
      <c r="MKY48" s="4"/>
      <c r="MKZ48" s="4"/>
      <c r="MLA48" s="4"/>
      <c r="MLB48" s="4"/>
      <c r="MLC48" s="4"/>
      <c r="MLD48" s="4"/>
      <c r="MLE48" s="4"/>
      <c r="MLF48" s="4"/>
      <c r="MLG48" s="4"/>
      <c r="MLH48" s="4"/>
      <c r="MLI48" s="4"/>
      <c r="MLJ48" s="4"/>
      <c r="MLK48" s="4"/>
      <c r="MLL48" s="4"/>
      <c r="MLM48" s="4"/>
      <c r="MLN48" s="4"/>
      <c r="MLO48" s="4"/>
      <c r="MLP48" s="4"/>
      <c r="MLQ48" s="4"/>
      <c r="MLR48" s="4"/>
      <c r="MLS48" s="4"/>
      <c r="MLT48" s="4"/>
      <c r="MLU48" s="4"/>
      <c r="MLV48" s="4"/>
      <c r="MLW48" s="4"/>
      <c r="MLX48" s="4"/>
      <c r="MLY48" s="4"/>
      <c r="MLZ48" s="4"/>
      <c r="MMA48" s="4"/>
      <c r="MMB48" s="4"/>
      <c r="MMC48" s="4"/>
      <c r="MMD48" s="4"/>
      <c r="MME48" s="4"/>
      <c r="MMF48" s="4"/>
      <c r="MMG48" s="4"/>
      <c r="MMH48" s="4"/>
      <c r="MMI48" s="4"/>
      <c r="MMJ48" s="4"/>
      <c r="MMK48" s="4"/>
      <c r="MML48" s="4"/>
      <c r="MMM48" s="4"/>
      <c r="MMN48" s="4"/>
      <c r="MMO48" s="4"/>
      <c r="MMP48" s="4"/>
      <c r="MMQ48" s="4"/>
      <c r="MMR48" s="4"/>
      <c r="MMS48" s="4"/>
      <c r="MMT48" s="4"/>
      <c r="MMU48" s="4"/>
      <c r="MMV48" s="4"/>
      <c r="MMW48" s="4"/>
      <c r="MMX48" s="4"/>
      <c r="MMY48" s="4"/>
      <c r="MMZ48" s="4"/>
      <c r="MNA48" s="4"/>
      <c r="MNB48" s="4"/>
      <c r="MNC48" s="4"/>
      <c r="MND48" s="4"/>
      <c r="MNE48" s="4"/>
      <c r="MNF48" s="4"/>
      <c r="MNG48" s="4"/>
      <c r="MNH48" s="4"/>
      <c r="MNI48" s="4"/>
      <c r="MNJ48" s="4"/>
      <c r="MNK48" s="4"/>
      <c r="MNL48" s="4"/>
      <c r="MNM48" s="4"/>
      <c r="MNN48" s="4"/>
      <c r="MNO48" s="4"/>
      <c r="MNP48" s="4"/>
      <c r="MNQ48" s="4"/>
      <c r="MNR48" s="4"/>
      <c r="MNS48" s="4"/>
      <c r="MNT48" s="4"/>
      <c r="MNU48" s="4"/>
      <c r="MNV48" s="4"/>
      <c r="MNW48" s="4"/>
      <c r="MNX48" s="4"/>
      <c r="MNY48" s="4"/>
      <c r="MNZ48" s="4"/>
      <c r="MOA48" s="4"/>
      <c r="MOB48" s="4"/>
      <c r="MOC48" s="4"/>
      <c r="MOD48" s="4"/>
      <c r="MOE48" s="4"/>
      <c r="MOF48" s="4"/>
      <c r="MOG48" s="4"/>
      <c r="MOH48" s="4"/>
      <c r="MOI48" s="4"/>
      <c r="MOJ48" s="4"/>
      <c r="MOK48" s="4"/>
      <c r="MOL48" s="4"/>
      <c r="MOM48" s="4"/>
      <c r="MON48" s="4"/>
      <c r="MOO48" s="4"/>
      <c r="MOP48" s="4"/>
      <c r="MOQ48" s="4"/>
      <c r="MOR48" s="4"/>
      <c r="MOS48" s="4"/>
      <c r="MOT48" s="4"/>
      <c r="MOU48" s="4"/>
      <c r="MOV48" s="4"/>
      <c r="MOW48" s="4"/>
      <c r="MOX48" s="4"/>
      <c r="MOY48" s="4"/>
      <c r="MOZ48" s="4"/>
      <c r="MPA48" s="4"/>
      <c r="MPB48" s="4"/>
      <c r="MPC48" s="4"/>
      <c r="MPD48" s="4"/>
      <c r="MPE48" s="4"/>
      <c r="MPF48" s="4"/>
      <c r="MPG48" s="4"/>
      <c r="MPH48" s="4"/>
      <c r="MPI48" s="4"/>
      <c r="MPJ48" s="4"/>
      <c r="MPK48" s="4"/>
      <c r="MPL48" s="4"/>
      <c r="MPM48" s="4"/>
      <c r="MPN48" s="4"/>
      <c r="MPO48" s="4"/>
      <c r="MPP48" s="4"/>
      <c r="MPQ48" s="4"/>
      <c r="MPR48" s="4"/>
      <c r="MPS48" s="4"/>
      <c r="MPT48" s="4"/>
      <c r="MPU48" s="4"/>
      <c r="MPV48" s="4"/>
      <c r="MPW48" s="4"/>
      <c r="MPX48" s="4"/>
      <c r="MPY48" s="4"/>
      <c r="MPZ48" s="4"/>
      <c r="MQA48" s="4"/>
      <c r="MQB48" s="4"/>
      <c r="MQC48" s="4"/>
      <c r="MQD48" s="4"/>
      <c r="MQE48" s="4"/>
      <c r="MQF48" s="4"/>
      <c r="MQG48" s="4"/>
      <c r="MQH48" s="4"/>
      <c r="MQI48" s="4"/>
      <c r="MQJ48" s="4"/>
      <c r="MQK48" s="4"/>
      <c r="MQL48" s="4"/>
      <c r="MQM48" s="4"/>
      <c r="MQN48" s="4"/>
      <c r="MQO48" s="4"/>
      <c r="MQP48" s="4"/>
      <c r="MQQ48" s="4"/>
      <c r="MQR48" s="4"/>
      <c r="MQS48" s="4"/>
      <c r="MQT48" s="4"/>
      <c r="MQU48" s="4"/>
      <c r="MQV48" s="4"/>
      <c r="MQW48" s="4"/>
      <c r="MQX48" s="4"/>
      <c r="MQY48" s="4"/>
      <c r="MQZ48" s="4"/>
      <c r="MRA48" s="4"/>
      <c r="MRB48" s="4"/>
      <c r="MRC48" s="4"/>
      <c r="MRD48" s="4"/>
      <c r="MRE48" s="4"/>
      <c r="MRF48" s="4"/>
      <c r="MRG48" s="4"/>
      <c r="MRH48" s="4"/>
      <c r="MRI48" s="4"/>
      <c r="MRJ48" s="4"/>
      <c r="MRK48" s="4"/>
      <c r="MRL48" s="4"/>
      <c r="MRM48" s="4"/>
      <c r="MRN48" s="4"/>
      <c r="MRO48" s="4"/>
      <c r="MRP48" s="4"/>
      <c r="MRQ48" s="4"/>
      <c r="MRR48" s="4"/>
      <c r="MRS48" s="4"/>
      <c r="MRT48" s="4"/>
      <c r="MRU48" s="4"/>
      <c r="MRV48" s="4"/>
      <c r="MRW48" s="4"/>
      <c r="MRX48" s="4"/>
      <c r="MRY48" s="4"/>
      <c r="MRZ48" s="4"/>
      <c r="MSA48" s="4"/>
      <c r="MSB48" s="4"/>
      <c r="MSC48" s="4"/>
      <c r="MSD48" s="4"/>
      <c r="MSE48" s="4"/>
      <c r="MSF48" s="4"/>
      <c r="MSG48" s="4"/>
      <c r="MSH48" s="4"/>
      <c r="MSI48" s="4"/>
      <c r="MSJ48" s="4"/>
      <c r="MSK48" s="4"/>
      <c r="MSL48" s="4"/>
      <c r="MSM48" s="4"/>
      <c r="MSN48" s="4"/>
      <c r="MSO48" s="4"/>
      <c r="MSP48" s="4"/>
      <c r="MSQ48" s="4"/>
      <c r="MSR48" s="4"/>
      <c r="MSS48" s="4"/>
      <c r="MST48" s="4"/>
      <c r="MSU48" s="4"/>
      <c r="MSV48" s="4"/>
      <c r="MSW48" s="4"/>
      <c r="MSX48" s="4"/>
      <c r="MSY48" s="4"/>
      <c r="MSZ48" s="4"/>
      <c r="MTA48" s="4"/>
      <c r="MTB48" s="4"/>
      <c r="MTC48" s="4"/>
      <c r="MTD48" s="4"/>
      <c r="MTE48" s="4"/>
      <c r="MTF48" s="4"/>
      <c r="MTG48" s="4"/>
      <c r="MTH48" s="4"/>
      <c r="MTI48" s="4"/>
      <c r="MTJ48" s="4"/>
      <c r="MTK48" s="4"/>
      <c r="MTL48" s="4"/>
      <c r="MTM48" s="4"/>
      <c r="MTN48" s="4"/>
      <c r="MTO48" s="4"/>
      <c r="MTP48" s="4"/>
      <c r="MTQ48" s="4"/>
      <c r="MTR48" s="4"/>
      <c r="MTS48" s="4"/>
      <c r="MTT48" s="4"/>
      <c r="MTU48" s="4"/>
      <c r="MTV48" s="4"/>
      <c r="MTW48" s="4"/>
      <c r="MTX48" s="4"/>
      <c r="MTY48" s="4"/>
      <c r="MTZ48" s="4"/>
      <c r="MUA48" s="4"/>
      <c r="MUB48" s="4"/>
      <c r="MUC48" s="4"/>
      <c r="MUD48" s="4"/>
      <c r="MUE48" s="4"/>
      <c r="MUF48" s="4"/>
      <c r="MUG48" s="4"/>
      <c r="MUH48" s="4"/>
      <c r="MUI48" s="4"/>
      <c r="MUJ48" s="4"/>
      <c r="MUK48" s="4"/>
      <c r="MUL48" s="4"/>
      <c r="MUM48" s="4"/>
      <c r="MUN48" s="4"/>
      <c r="MUO48" s="4"/>
      <c r="MUP48" s="4"/>
      <c r="MUQ48" s="4"/>
      <c r="MUR48" s="4"/>
      <c r="MUS48" s="4"/>
      <c r="MUT48" s="4"/>
      <c r="MUU48" s="4"/>
      <c r="MUV48" s="4"/>
      <c r="MUW48" s="4"/>
      <c r="MUX48" s="4"/>
      <c r="MUY48" s="4"/>
      <c r="MUZ48" s="4"/>
      <c r="MVA48" s="4"/>
      <c r="MVB48" s="4"/>
      <c r="MVC48" s="4"/>
      <c r="MVD48" s="4"/>
      <c r="MVE48" s="4"/>
      <c r="MVF48" s="4"/>
      <c r="MVG48" s="4"/>
      <c r="MVH48" s="4"/>
      <c r="MVI48" s="4"/>
      <c r="MVJ48" s="4"/>
      <c r="MVK48" s="4"/>
      <c r="MVL48" s="4"/>
      <c r="MVM48" s="4"/>
      <c r="MVN48" s="4"/>
      <c r="MVO48" s="4"/>
      <c r="MVP48" s="4"/>
      <c r="MVQ48" s="4"/>
      <c r="MVR48" s="4"/>
      <c r="MVS48" s="4"/>
      <c r="MVT48" s="4"/>
      <c r="MVU48" s="4"/>
      <c r="MVV48" s="4"/>
      <c r="MVW48" s="4"/>
      <c r="MVX48" s="4"/>
      <c r="MVY48" s="4"/>
      <c r="MVZ48" s="4"/>
      <c r="MWA48" s="4"/>
      <c r="MWB48" s="4"/>
      <c r="MWC48" s="4"/>
      <c r="MWD48" s="4"/>
      <c r="MWE48" s="4"/>
      <c r="MWF48" s="4"/>
      <c r="MWG48" s="4"/>
      <c r="MWH48" s="4"/>
      <c r="MWI48" s="4"/>
      <c r="MWJ48" s="4"/>
      <c r="MWK48" s="4"/>
      <c r="MWL48" s="4"/>
      <c r="MWM48" s="4"/>
      <c r="MWN48" s="4"/>
      <c r="MWO48" s="4"/>
      <c r="MWP48" s="4"/>
      <c r="MWQ48" s="4"/>
      <c r="MWR48" s="4"/>
      <c r="MWS48" s="4"/>
      <c r="MWT48" s="4"/>
      <c r="MWU48" s="4"/>
      <c r="MWV48" s="4"/>
      <c r="MWW48" s="4"/>
      <c r="MWX48" s="4"/>
      <c r="MWY48" s="4"/>
      <c r="MWZ48" s="4"/>
      <c r="MXA48" s="4"/>
      <c r="MXB48" s="4"/>
      <c r="MXC48" s="4"/>
      <c r="MXD48" s="4"/>
      <c r="MXE48" s="4"/>
      <c r="MXF48" s="4"/>
      <c r="MXG48" s="4"/>
      <c r="MXH48" s="4"/>
      <c r="MXI48" s="4"/>
      <c r="MXJ48" s="4"/>
      <c r="MXK48" s="4"/>
      <c r="MXL48" s="4"/>
      <c r="MXM48" s="4"/>
      <c r="MXN48" s="4"/>
      <c r="MXO48" s="4"/>
      <c r="MXP48" s="4"/>
      <c r="MXQ48" s="4"/>
      <c r="MXR48" s="4"/>
      <c r="MXS48" s="4"/>
      <c r="MXT48" s="4"/>
      <c r="MXU48" s="4"/>
      <c r="MXV48" s="4"/>
      <c r="MXW48" s="4"/>
      <c r="MXX48" s="4"/>
      <c r="MXY48" s="4"/>
      <c r="MXZ48" s="4"/>
      <c r="MYA48" s="4"/>
      <c r="MYB48" s="4"/>
      <c r="MYC48" s="4"/>
      <c r="MYD48" s="4"/>
      <c r="MYE48" s="4"/>
      <c r="MYF48" s="4"/>
      <c r="MYG48" s="4"/>
      <c r="MYH48" s="4"/>
      <c r="MYI48" s="4"/>
      <c r="MYJ48" s="4"/>
      <c r="MYK48" s="4"/>
      <c r="MYL48" s="4"/>
      <c r="MYM48" s="4"/>
      <c r="MYN48" s="4"/>
      <c r="MYO48" s="4"/>
      <c r="MYP48" s="4"/>
      <c r="MYQ48" s="4"/>
      <c r="MYR48" s="4"/>
      <c r="MYS48" s="4"/>
      <c r="MYT48" s="4"/>
      <c r="MYU48" s="4"/>
      <c r="MYV48" s="4"/>
      <c r="MYW48" s="4"/>
      <c r="MYX48" s="4"/>
      <c r="MYY48" s="4"/>
      <c r="MYZ48" s="4"/>
      <c r="MZA48" s="4"/>
      <c r="MZB48" s="4"/>
      <c r="MZC48" s="4"/>
      <c r="MZD48" s="4"/>
      <c r="MZE48" s="4"/>
      <c r="MZF48" s="4"/>
      <c r="MZG48" s="4"/>
      <c r="MZH48" s="4"/>
      <c r="MZI48" s="4"/>
      <c r="MZJ48" s="4"/>
      <c r="MZK48" s="4"/>
      <c r="MZL48" s="4"/>
      <c r="MZM48" s="4"/>
      <c r="MZN48" s="4"/>
      <c r="MZO48" s="4"/>
      <c r="MZP48" s="4"/>
      <c r="MZQ48" s="4"/>
      <c r="MZR48" s="4"/>
      <c r="MZS48" s="4"/>
      <c r="MZT48" s="4"/>
      <c r="MZU48" s="4"/>
      <c r="MZV48" s="4"/>
      <c r="MZW48" s="4"/>
      <c r="MZX48" s="4"/>
      <c r="MZY48" s="4"/>
      <c r="MZZ48" s="4"/>
      <c r="NAA48" s="4"/>
      <c r="NAB48" s="4"/>
      <c r="NAC48" s="4"/>
      <c r="NAD48" s="4"/>
      <c r="NAE48" s="4"/>
      <c r="NAF48" s="4"/>
      <c r="NAG48" s="4"/>
      <c r="NAH48" s="4"/>
      <c r="NAI48" s="4"/>
      <c r="NAJ48" s="4"/>
      <c r="NAK48" s="4"/>
      <c r="NAL48" s="4"/>
      <c r="NAM48" s="4"/>
      <c r="NAN48" s="4"/>
      <c r="NAO48" s="4"/>
      <c r="NAP48" s="4"/>
      <c r="NAQ48" s="4"/>
      <c r="NAR48" s="4"/>
      <c r="NAS48" s="4"/>
      <c r="NAT48" s="4"/>
      <c r="NAU48" s="4"/>
      <c r="NAV48" s="4"/>
      <c r="NAW48" s="4"/>
      <c r="NAX48" s="4"/>
      <c r="NAY48" s="4"/>
      <c r="NAZ48" s="4"/>
      <c r="NBA48" s="4"/>
      <c r="NBB48" s="4"/>
      <c r="NBC48" s="4"/>
      <c r="NBD48" s="4"/>
      <c r="NBE48" s="4"/>
      <c r="NBF48" s="4"/>
      <c r="NBG48" s="4"/>
      <c r="NBH48" s="4"/>
      <c r="NBI48" s="4"/>
      <c r="NBJ48" s="4"/>
      <c r="NBK48" s="4"/>
      <c r="NBL48" s="4"/>
      <c r="NBM48" s="4"/>
      <c r="NBN48" s="4"/>
      <c r="NBO48" s="4"/>
      <c r="NBP48" s="4"/>
      <c r="NBQ48" s="4"/>
      <c r="NBR48" s="4"/>
      <c r="NBS48" s="4"/>
      <c r="NBT48" s="4"/>
      <c r="NBU48" s="4"/>
      <c r="NBV48" s="4"/>
      <c r="NBW48" s="4"/>
      <c r="NBX48" s="4"/>
      <c r="NBY48" s="4"/>
      <c r="NBZ48" s="4"/>
      <c r="NCA48" s="4"/>
      <c r="NCB48" s="4"/>
      <c r="NCC48" s="4"/>
      <c r="NCD48" s="4"/>
      <c r="NCE48" s="4"/>
      <c r="NCF48" s="4"/>
      <c r="NCG48" s="4"/>
      <c r="NCH48" s="4"/>
      <c r="NCI48" s="4"/>
      <c r="NCJ48" s="4"/>
      <c r="NCK48" s="4"/>
      <c r="NCL48" s="4"/>
      <c r="NCM48" s="4"/>
      <c r="NCN48" s="4"/>
      <c r="NCO48" s="4"/>
      <c r="NCP48" s="4"/>
      <c r="NCQ48" s="4"/>
      <c r="NCR48" s="4"/>
      <c r="NCS48" s="4"/>
      <c r="NCT48" s="4"/>
      <c r="NCU48" s="4"/>
      <c r="NCV48" s="4"/>
      <c r="NCW48" s="4"/>
      <c r="NCX48" s="4"/>
      <c r="NCY48" s="4"/>
      <c r="NCZ48" s="4"/>
      <c r="NDA48" s="4"/>
      <c r="NDB48" s="4"/>
      <c r="NDC48" s="4"/>
      <c r="NDD48" s="4"/>
      <c r="NDE48" s="4"/>
      <c r="NDF48" s="4"/>
      <c r="NDG48" s="4"/>
      <c r="NDH48" s="4"/>
      <c r="NDI48" s="4"/>
      <c r="NDJ48" s="4"/>
      <c r="NDK48" s="4"/>
      <c r="NDL48" s="4"/>
      <c r="NDM48" s="4"/>
      <c r="NDN48" s="4"/>
      <c r="NDO48" s="4"/>
      <c r="NDP48" s="4"/>
      <c r="NDQ48" s="4"/>
      <c r="NDR48" s="4"/>
      <c r="NDS48" s="4"/>
      <c r="NDT48" s="4"/>
      <c r="NDU48" s="4"/>
      <c r="NDV48" s="4"/>
      <c r="NDW48" s="4"/>
      <c r="NDX48" s="4"/>
      <c r="NDY48" s="4"/>
      <c r="NDZ48" s="4"/>
      <c r="NEA48" s="4"/>
      <c r="NEB48" s="4"/>
      <c r="NEC48" s="4"/>
      <c r="NED48" s="4"/>
      <c r="NEE48" s="4"/>
      <c r="NEF48" s="4"/>
      <c r="NEG48" s="4"/>
      <c r="NEH48" s="4"/>
      <c r="NEI48" s="4"/>
      <c r="NEJ48" s="4"/>
      <c r="NEK48" s="4"/>
      <c r="NEL48" s="4"/>
      <c r="NEM48" s="4"/>
      <c r="NEN48" s="4"/>
      <c r="NEO48" s="4"/>
      <c r="NEP48" s="4"/>
      <c r="NEQ48" s="4"/>
      <c r="NER48" s="4"/>
      <c r="NES48" s="4"/>
      <c r="NET48" s="4"/>
      <c r="NEU48" s="4"/>
      <c r="NEV48" s="4"/>
      <c r="NEW48" s="4"/>
      <c r="NEX48" s="4"/>
      <c r="NEY48" s="4"/>
      <c r="NEZ48" s="4"/>
      <c r="NFA48" s="4"/>
      <c r="NFB48" s="4"/>
      <c r="NFC48" s="4"/>
      <c r="NFD48" s="4"/>
      <c r="NFE48" s="4"/>
      <c r="NFF48" s="4"/>
      <c r="NFG48" s="4"/>
      <c r="NFH48" s="4"/>
      <c r="NFI48" s="4"/>
      <c r="NFJ48" s="4"/>
      <c r="NFK48" s="4"/>
      <c r="NFL48" s="4"/>
      <c r="NFM48" s="4"/>
      <c r="NFN48" s="4"/>
      <c r="NFO48" s="4"/>
      <c r="NFP48" s="4"/>
      <c r="NFQ48" s="4"/>
      <c r="NFR48" s="4"/>
      <c r="NFS48" s="4"/>
      <c r="NFT48" s="4"/>
      <c r="NFU48" s="4"/>
      <c r="NFV48" s="4"/>
      <c r="NFW48" s="4"/>
      <c r="NFX48" s="4"/>
      <c r="NFY48" s="4"/>
      <c r="NFZ48" s="4"/>
      <c r="NGA48" s="4"/>
      <c r="NGB48" s="4"/>
      <c r="NGC48" s="4"/>
      <c r="NGD48" s="4"/>
      <c r="NGE48" s="4"/>
      <c r="NGF48" s="4"/>
      <c r="NGG48" s="4"/>
      <c r="NGH48" s="4"/>
      <c r="NGI48" s="4"/>
      <c r="NGJ48" s="4"/>
      <c r="NGK48" s="4"/>
      <c r="NGL48" s="4"/>
      <c r="NGM48" s="4"/>
      <c r="NGN48" s="4"/>
      <c r="NGO48" s="4"/>
      <c r="NGP48" s="4"/>
      <c r="NGQ48" s="4"/>
      <c r="NGR48" s="4"/>
      <c r="NGS48" s="4"/>
      <c r="NGT48" s="4"/>
      <c r="NGU48" s="4"/>
      <c r="NGV48" s="4"/>
      <c r="NGW48" s="4"/>
      <c r="NGX48" s="4"/>
      <c r="NGY48" s="4"/>
      <c r="NGZ48" s="4"/>
      <c r="NHA48" s="4"/>
      <c r="NHB48" s="4"/>
      <c r="NHC48" s="4"/>
      <c r="NHD48" s="4"/>
      <c r="NHE48" s="4"/>
      <c r="NHF48" s="4"/>
      <c r="NHG48" s="4"/>
      <c r="NHH48" s="4"/>
      <c r="NHI48" s="4"/>
      <c r="NHJ48" s="4"/>
      <c r="NHK48" s="4"/>
      <c r="NHL48" s="4"/>
      <c r="NHM48" s="4"/>
      <c r="NHN48" s="4"/>
      <c r="NHO48" s="4"/>
      <c r="NHP48" s="4"/>
      <c r="NHQ48" s="4"/>
      <c r="NHR48" s="4"/>
      <c r="NHS48" s="4"/>
      <c r="NHT48" s="4"/>
      <c r="NHU48" s="4"/>
      <c r="NHV48" s="4"/>
      <c r="NHW48" s="4"/>
      <c r="NHX48" s="4"/>
      <c r="NHY48" s="4"/>
      <c r="NHZ48" s="4"/>
      <c r="NIA48" s="4"/>
      <c r="NIB48" s="4"/>
      <c r="NIC48" s="4"/>
      <c r="NID48" s="4"/>
      <c r="NIE48" s="4"/>
      <c r="NIF48" s="4"/>
      <c r="NIG48" s="4"/>
      <c r="NIH48" s="4"/>
      <c r="NII48" s="4"/>
      <c r="NIJ48" s="4"/>
      <c r="NIK48" s="4"/>
      <c r="NIL48" s="4"/>
      <c r="NIM48" s="4"/>
      <c r="NIN48" s="4"/>
      <c r="NIO48" s="4"/>
      <c r="NIP48" s="4"/>
      <c r="NIQ48" s="4"/>
      <c r="NIR48" s="4"/>
      <c r="NIS48" s="4"/>
      <c r="NIT48" s="4"/>
      <c r="NIU48" s="4"/>
      <c r="NIV48" s="4"/>
      <c r="NIW48" s="4"/>
      <c r="NIX48" s="4"/>
      <c r="NIY48" s="4"/>
      <c r="NIZ48" s="4"/>
      <c r="NJA48" s="4"/>
      <c r="NJB48" s="4"/>
      <c r="NJC48" s="4"/>
      <c r="NJD48" s="4"/>
      <c r="NJE48" s="4"/>
      <c r="NJF48" s="4"/>
      <c r="NJG48" s="4"/>
      <c r="NJH48" s="4"/>
      <c r="NJI48" s="4"/>
      <c r="NJJ48" s="4"/>
      <c r="NJK48" s="4"/>
      <c r="NJL48" s="4"/>
      <c r="NJM48" s="4"/>
      <c r="NJN48" s="4"/>
      <c r="NJO48" s="4"/>
      <c r="NJP48" s="4"/>
      <c r="NJQ48" s="4"/>
      <c r="NJR48" s="4"/>
      <c r="NJS48" s="4"/>
      <c r="NJT48" s="4"/>
      <c r="NJU48" s="4"/>
      <c r="NJV48" s="4"/>
      <c r="NJW48" s="4"/>
      <c r="NJX48" s="4"/>
      <c r="NJY48" s="4"/>
      <c r="NJZ48" s="4"/>
      <c r="NKA48" s="4"/>
      <c r="NKB48" s="4"/>
      <c r="NKC48" s="4"/>
      <c r="NKD48" s="4"/>
      <c r="NKE48" s="4"/>
      <c r="NKF48" s="4"/>
      <c r="NKG48" s="4"/>
      <c r="NKH48" s="4"/>
      <c r="NKI48" s="4"/>
      <c r="NKJ48" s="4"/>
      <c r="NKK48" s="4"/>
      <c r="NKL48" s="4"/>
      <c r="NKM48" s="4"/>
      <c r="NKN48" s="4"/>
      <c r="NKO48" s="4"/>
      <c r="NKP48" s="4"/>
      <c r="NKQ48" s="4"/>
      <c r="NKR48" s="4"/>
      <c r="NKS48" s="4"/>
      <c r="NKT48" s="4"/>
      <c r="NKU48" s="4"/>
      <c r="NKV48" s="4"/>
      <c r="NKW48" s="4"/>
      <c r="NKX48" s="4"/>
      <c r="NKY48" s="4"/>
      <c r="NKZ48" s="4"/>
      <c r="NLA48" s="4"/>
      <c r="NLB48" s="4"/>
      <c r="NLC48" s="4"/>
      <c r="NLD48" s="4"/>
      <c r="NLE48" s="4"/>
      <c r="NLF48" s="4"/>
      <c r="NLG48" s="4"/>
      <c r="NLH48" s="4"/>
      <c r="NLI48" s="4"/>
      <c r="NLJ48" s="4"/>
      <c r="NLK48" s="4"/>
      <c r="NLL48" s="4"/>
      <c r="NLM48" s="4"/>
      <c r="NLN48" s="4"/>
      <c r="NLO48" s="4"/>
      <c r="NLP48" s="4"/>
      <c r="NLQ48" s="4"/>
      <c r="NLR48" s="4"/>
      <c r="NLS48" s="4"/>
      <c r="NLT48" s="4"/>
      <c r="NLU48" s="4"/>
      <c r="NLV48" s="4"/>
    </row>
    <row r="49" spans="1:9798" s="8" customFormat="1" ht="56.9" customHeight="1" x14ac:dyDescent="0.2">
      <c r="A49" s="4"/>
      <c r="B49" s="4"/>
      <c r="C49" s="4"/>
      <c r="D49" s="4"/>
      <c r="E49" s="4"/>
      <c r="F49" s="2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/>
      <c r="NH49" s="4"/>
      <c r="NI49" s="4"/>
      <c r="NJ49" s="4"/>
      <c r="NK49" s="4"/>
      <c r="NL49" s="4"/>
      <c r="NM49" s="4"/>
      <c r="NN49" s="4"/>
      <c r="NO49" s="4"/>
      <c r="NP49" s="4"/>
      <c r="NQ49" s="4"/>
      <c r="NR49" s="4"/>
      <c r="NS49" s="4"/>
      <c r="NT49" s="4"/>
      <c r="NU49" s="4"/>
      <c r="NV49" s="4"/>
      <c r="NW49" s="4"/>
      <c r="NX49" s="4"/>
      <c r="NY49" s="4"/>
      <c r="NZ49" s="4"/>
      <c r="OA49" s="4"/>
      <c r="OB49" s="4"/>
      <c r="OC49" s="4"/>
      <c r="OD49" s="4"/>
      <c r="OE49" s="4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A49" s="4"/>
      <c r="PB49" s="4"/>
      <c r="PC49" s="4"/>
      <c r="PD49" s="4"/>
      <c r="PE49" s="4"/>
      <c r="PF49" s="4"/>
      <c r="PG49" s="4"/>
      <c r="PH49" s="4"/>
      <c r="PI49" s="4"/>
      <c r="PJ49" s="4"/>
      <c r="PK49" s="4"/>
      <c r="PL49" s="4"/>
      <c r="PM49" s="4"/>
      <c r="PN49" s="4"/>
      <c r="PO49" s="4"/>
      <c r="PP49" s="4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F49" s="4"/>
      <c r="QG49" s="4"/>
      <c r="QH49" s="4"/>
      <c r="QI49" s="4"/>
      <c r="QJ49" s="4"/>
      <c r="QK49" s="4"/>
      <c r="QL49" s="4"/>
      <c r="QM49" s="4"/>
      <c r="QN49" s="4"/>
      <c r="QO49" s="4"/>
      <c r="QP49" s="4"/>
      <c r="QQ49" s="4"/>
      <c r="QR49" s="4"/>
      <c r="QS49" s="4"/>
      <c r="QT49" s="4"/>
      <c r="QU49" s="4"/>
      <c r="QV49" s="4"/>
      <c r="QW49" s="4"/>
      <c r="QX49" s="4"/>
      <c r="QY49" s="4"/>
      <c r="QZ49" s="4"/>
      <c r="RA49" s="4"/>
      <c r="RB49" s="4"/>
      <c r="RC49" s="4"/>
      <c r="RD49" s="4"/>
      <c r="RE49" s="4"/>
      <c r="RF49" s="4"/>
      <c r="RG49" s="4"/>
      <c r="RH49" s="4"/>
      <c r="RI49" s="4"/>
      <c r="RJ49" s="4"/>
      <c r="RK49" s="4"/>
      <c r="RL49" s="4"/>
      <c r="RM49" s="4"/>
      <c r="RN49" s="4"/>
      <c r="RO49" s="4"/>
      <c r="RP49" s="4"/>
      <c r="RQ49" s="4"/>
      <c r="RR49" s="4"/>
      <c r="RS49" s="4"/>
      <c r="RT49" s="4"/>
      <c r="RU49" s="4"/>
      <c r="RV49" s="4"/>
      <c r="RW49" s="4"/>
      <c r="RX49" s="4"/>
      <c r="RY49" s="4"/>
      <c r="RZ49" s="4"/>
      <c r="SA49" s="4"/>
      <c r="SB49" s="4"/>
      <c r="SC49" s="4"/>
      <c r="SD49" s="4"/>
      <c r="SE49" s="4"/>
      <c r="SF49" s="4"/>
      <c r="SG49" s="4"/>
      <c r="SH49" s="4"/>
      <c r="SI49" s="4"/>
      <c r="SJ49" s="4"/>
      <c r="SK49" s="4"/>
      <c r="SL49" s="4"/>
      <c r="SM49" s="4"/>
      <c r="SN49" s="4"/>
      <c r="SO49" s="4"/>
      <c r="SP49" s="4"/>
      <c r="SQ49" s="4"/>
      <c r="SR49" s="4"/>
      <c r="SS49" s="4"/>
      <c r="ST49" s="4"/>
      <c r="SU49" s="4"/>
      <c r="SV49" s="4"/>
      <c r="SW49" s="4"/>
      <c r="SX49" s="4"/>
      <c r="SY49" s="4"/>
      <c r="SZ49" s="4"/>
      <c r="TA49" s="4"/>
      <c r="TB49" s="4"/>
      <c r="TC49" s="4"/>
      <c r="TD49" s="4"/>
      <c r="TE49" s="4"/>
      <c r="TF49" s="4"/>
      <c r="TG49" s="4"/>
      <c r="TH49" s="4"/>
      <c r="TI49" s="4"/>
      <c r="TJ49" s="4"/>
      <c r="TK49" s="4"/>
      <c r="TL49" s="4"/>
      <c r="TM49" s="4"/>
      <c r="TN49" s="4"/>
      <c r="TO49" s="4"/>
      <c r="TP49" s="4"/>
      <c r="TQ49" s="4"/>
      <c r="TR49" s="4"/>
      <c r="TS49" s="4"/>
      <c r="TT49" s="4"/>
      <c r="TU49" s="4"/>
      <c r="TV49" s="4"/>
      <c r="TW49" s="4"/>
      <c r="TX49" s="4"/>
      <c r="TY49" s="4"/>
      <c r="TZ49" s="4"/>
      <c r="UA49" s="4"/>
      <c r="UB49" s="4"/>
      <c r="UC49" s="4"/>
      <c r="UD49" s="4"/>
      <c r="UE49" s="4"/>
      <c r="UF49" s="4"/>
      <c r="UG49" s="4"/>
      <c r="UH49" s="4"/>
      <c r="UI49" s="4"/>
      <c r="UJ49" s="4"/>
      <c r="UK49" s="4"/>
      <c r="UL49" s="4"/>
      <c r="UM49" s="4"/>
      <c r="UN49" s="4"/>
      <c r="UO49" s="4"/>
      <c r="UP49" s="4"/>
      <c r="UQ49" s="4"/>
      <c r="UR49" s="4"/>
      <c r="US49" s="4"/>
      <c r="UT49" s="4"/>
      <c r="UU49" s="4"/>
      <c r="UV49" s="4"/>
      <c r="UW49" s="4"/>
      <c r="UX49" s="4"/>
      <c r="UY49" s="4"/>
      <c r="UZ49" s="4"/>
      <c r="VA49" s="4"/>
      <c r="VB49" s="4"/>
      <c r="VC49" s="4"/>
      <c r="VD49" s="4"/>
      <c r="VE49" s="4"/>
      <c r="VF49" s="4"/>
      <c r="VG49" s="4"/>
      <c r="VH49" s="4"/>
      <c r="VI49" s="4"/>
      <c r="VJ49" s="4"/>
      <c r="VK49" s="4"/>
      <c r="VL49" s="4"/>
      <c r="VM49" s="4"/>
      <c r="VN49" s="4"/>
      <c r="VO49" s="4"/>
      <c r="VP49" s="4"/>
      <c r="VQ49" s="4"/>
      <c r="VR49" s="4"/>
      <c r="VS49" s="4"/>
      <c r="VT49" s="4"/>
      <c r="VU49" s="4"/>
      <c r="VV49" s="4"/>
      <c r="VW49" s="4"/>
      <c r="VX49" s="4"/>
      <c r="VY49" s="4"/>
      <c r="VZ49" s="4"/>
      <c r="WA49" s="4"/>
      <c r="WB49" s="4"/>
      <c r="WC49" s="4"/>
      <c r="WD49" s="4"/>
      <c r="WE49" s="4"/>
      <c r="WF49" s="4"/>
      <c r="WG49" s="4"/>
      <c r="WH49" s="4"/>
      <c r="WI49" s="4"/>
      <c r="WJ49" s="4"/>
      <c r="WK49" s="4"/>
      <c r="WL49" s="4"/>
      <c r="WM49" s="4"/>
      <c r="WN49" s="4"/>
      <c r="WO49" s="4"/>
      <c r="WP49" s="4"/>
      <c r="WQ49" s="4"/>
      <c r="WR49" s="4"/>
      <c r="WS49" s="4"/>
      <c r="WT49" s="4"/>
      <c r="WU49" s="4"/>
      <c r="WV49" s="4"/>
      <c r="WW49" s="4"/>
      <c r="WX49" s="4"/>
      <c r="WY49" s="4"/>
      <c r="WZ49" s="4"/>
      <c r="XA49" s="4"/>
      <c r="XB49" s="4"/>
      <c r="XC49" s="4"/>
      <c r="XD49" s="4"/>
      <c r="XE49" s="4"/>
      <c r="XF49" s="4"/>
      <c r="XG49" s="4"/>
      <c r="XH49" s="4"/>
      <c r="XI49" s="4"/>
      <c r="XJ49" s="4"/>
      <c r="XK49" s="4"/>
      <c r="XL49" s="4"/>
      <c r="XM49" s="4"/>
      <c r="XN49" s="4"/>
      <c r="XO49" s="4"/>
      <c r="XP49" s="4"/>
      <c r="XQ49" s="4"/>
      <c r="XR49" s="4"/>
      <c r="XS49" s="4"/>
      <c r="XT49" s="4"/>
      <c r="XU49" s="4"/>
      <c r="XV49" s="4"/>
      <c r="XW49" s="4"/>
      <c r="XX49" s="4"/>
      <c r="XY49" s="4"/>
      <c r="XZ49" s="4"/>
      <c r="YA49" s="4"/>
      <c r="YB49" s="4"/>
      <c r="YC49" s="4"/>
      <c r="YD49" s="4"/>
      <c r="YE49" s="4"/>
      <c r="YF49" s="4"/>
      <c r="YG49" s="4"/>
      <c r="YH49" s="4"/>
      <c r="YI49" s="4"/>
      <c r="YJ49" s="4"/>
      <c r="YK49" s="4"/>
      <c r="YL49" s="4"/>
      <c r="YM49" s="4"/>
      <c r="YN49" s="4"/>
      <c r="YO49" s="4"/>
      <c r="YP49" s="4"/>
      <c r="YQ49" s="4"/>
      <c r="YR49" s="4"/>
      <c r="YS49" s="4"/>
      <c r="YT49" s="4"/>
      <c r="YU49" s="4"/>
      <c r="YV49" s="4"/>
      <c r="YW49" s="4"/>
      <c r="YX49" s="4"/>
      <c r="YY49" s="4"/>
      <c r="YZ49" s="4"/>
      <c r="ZA49" s="4"/>
      <c r="ZB49" s="4"/>
      <c r="ZC49" s="4"/>
      <c r="ZD49" s="4"/>
      <c r="ZE49" s="4"/>
      <c r="ZF49" s="4"/>
      <c r="ZG49" s="4"/>
      <c r="ZH49" s="4"/>
      <c r="ZI49" s="4"/>
      <c r="ZJ49" s="4"/>
      <c r="ZK49" s="4"/>
      <c r="ZL49" s="4"/>
      <c r="ZM49" s="4"/>
      <c r="ZN49" s="4"/>
      <c r="ZO49" s="4"/>
      <c r="ZP49" s="4"/>
      <c r="ZQ49" s="4"/>
      <c r="ZR49" s="4"/>
      <c r="ZS49" s="4"/>
      <c r="ZT49" s="4"/>
      <c r="ZU49" s="4"/>
      <c r="ZV49" s="4"/>
      <c r="ZW49" s="4"/>
      <c r="ZX49" s="4"/>
      <c r="ZY49" s="4"/>
      <c r="ZZ49" s="4"/>
      <c r="AAA49" s="4"/>
      <c r="AAB49" s="4"/>
      <c r="AAC49" s="4"/>
      <c r="AAD49" s="4"/>
      <c r="AAE49" s="4"/>
      <c r="AAF49" s="4"/>
      <c r="AAG49" s="4"/>
      <c r="AAH49" s="4"/>
      <c r="AAI49" s="4"/>
      <c r="AAJ49" s="4"/>
      <c r="AAK49" s="4"/>
      <c r="AAL49" s="4"/>
      <c r="AAM49" s="4"/>
      <c r="AAN49" s="4"/>
      <c r="AAO49" s="4"/>
      <c r="AAP49" s="4"/>
      <c r="AAQ49" s="4"/>
      <c r="AAR49" s="4"/>
      <c r="AAS49" s="4"/>
      <c r="AAT49" s="4"/>
      <c r="AAU49" s="4"/>
      <c r="AAV49" s="4"/>
      <c r="AAW49" s="4"/>
      <c r="AAX49" s="4"/>
      <c r="AAY49" s="4"/>
      <c r="AAZ49" s="4"/>
      <c r="ABA49" s="4"/>
      <c r="ABB49" s="4"/>
      <c r="ABC49" s="4"/>
      <c r="ABD49" s="4"/>
      <c r="ABE49" s="4"/>
      <c r="ABF49" s="4"/>
      <c r="ABG49" s="4"/>
      <c r="ABH49" s="4"/>
      <c r="ABI49" s="4"/>
      <c r="ABJ49" s="4"/>
      <c r="ABK49" s="4"/>
      <c r="ABL49" s="4"/>
      <c r="ABM49" s="4"/>
      <c r="ABN49" s="4"/>
      <c r="ABO49" s="4"/>
      <c r="ABP49" s="4"/>
      <c r="ABQ49" s="4"/>
      <c r="ABR49" s="4"/>
      <c r="ABS49" s="4"/>
      <c r="ABT49" s="4"/>
      <c r="ABU49" s="4"/>
      <c r="ABV49" s="4"/>
      <c r="ABW49" s="4"/>
      <c r="ABX49" s="4"/>
      <c r="ABY49" s="4"/>
      <c r="ABZ49" s="4"/>
      <c r="ACA49" s="4"/>
      <c r="ACB49" s="4"/>
      <c r="ACC49" s="4"/>
      <c r="ACD49" s="4"/>
      <c r="ACE49" s="4"/>
      <c r="ACF49" s="4"/>
      <c r="ACG49" s="4"/>
      <c r="ACH49" s="4"/>
      <c r="ACI49" s="4"/>
      <c r="ACJ49" s="4"/>
      <c r="ACK49" s="4"/>
      <c r="ACL49" s="4"/>
      <c r="ACM49" s="4"/>
      <c r="ACN49" s="4"/>
      <c r="ACO49" s="4"/>
      <c r="ACP49" s="4"/>
      <c r="ACQ49" s="4"/>
      <c r="ACR49" s="4"/>
      <c r="ACS49" s="4"/>
      <c r="ACT49" s="4"/>
      <c r="ACU49" s="4"/>
      <c r="ACV49" s="4"/>
      <c r="ACW49" s="4"/>
      <c r="ACX49" s="4"/>
      <c r="ACY49" s="4"/>
      <c r="ACZ49" s="4"/>
      <c r="ADA49" s="4"/>
      <c r="ADB49" s="4"/>
      <c r="ADC49" s="4"/>
      <c r="ADD49" s="4"/>
      <c r="ADE49" s="4"/>
      <c r="ADF49" s="4"/>
      <c r="ADG49" s="4"/>
      <c r="ADH49" s="4"/>
      <c r="ADI49" s="4"/>
      <c r="ADJ49" s="4"/>
      <c r="ADK49" s="4"/>
      <c r="ADL49" s="4"/>
      <c r="ADM49" s="4"/>
      <c r="ADN49" s="4"/>
      <c r="ADO49" s="4"/>
      <c r="ADP49" s="4"/>
      <c r="ADQ49" s="4"/>
      <c r="ADR49" s="4"/>
      <c r="ADS49" s="4"/>
      <c r="ADT49" s="4"/>
      <c r="ADU49" s="4"/>
      <c r="ADV49" s="4"/>
      <c r="ADW49" s="4"/>
      <c r="ADX49" s="4"/>
      <c r="ADY49" s="4"/>
      <c r="ADZ49" s="4"/>
      <c r="AEA49" s="4"/>
      <c r="AEB49" s="4"/>
      <c r="AEC49" s="4"/>
      <c r="AED49" s="4"/>
      <c r="AEE49" s="4"/>
      <c r="AEF49" s="4"/>
      <c r="AEG49" s="4"/>
      <c r="AEH49" s="4"/>
      <c r="AEI49" s="4"/>
      <c r="AEJ49" s="4"/>
      <c r="AEK49" s="4"/>
      <c r="AEL49" s="4"/>
      <c r="AEM49" s="4"/>
      <c r="AEN49" s="4"/>
      <c r="AEO49" s="4"/>
      <c r="AEP49" s="4"/>
      <c r="AEQ49" s="4"/>
      <c r="AER49" s="4"/>
      <c r="AES49" s="4"/>
      <c r="AET49" s="4"/>
      <c r="AEU49" s="4"/>
      <c r="AEV49" s="4"/>
      <c r="AEW49" s="4"/>
      <c r="AEX49" s="4"/>
      <c r="AEY49" s="4"/>
      <c r="AEZ49" s="4"/>
      <c r="AFA49" s="4"/>
      <c r="AFB49" s="4"/>
      <c r="AFC49" s="4"/>
      <c r="AFD49" s="4"/>
      <c r="AFE49" s="4"/>
      <c r="AFF49" s="4"/>
      <c r="AFG49" s="4"/>
      <c r="AFH49" s="4"/>
      <c r="AFI49" s="4"/>
      <c r="AFJ49" s="4"/>
      <c r="AFK49" s="4"/>
      <c r="AFL49" s="4"/>
      <c r="AFM49" s="4"/>
      <c r="AFN49" s="4"/>
      <c r="AFO49" s="4"/>
      <c r="AFP49" s="4"/>
      <c r="AFQ49" s="4"/>
      <c r="AFR49" s="4"/>
      <c r="AFS49" s="4"/>
      <c r="AFT49" s="4"/>
      <c r="AFU49" s="4"/>
      <c r="AFV49" s="4"/>
      <c r="AFW49" s="4"/>
      <c r="AFX49" s="4"/>
      <c r="AFY49" s="4"/>
      <c r="AFZ49" s="4"/>
      <c r="AGA49" s="4"/>
      <c r="AGB49" s="4"/>
      <c r="AGC49" s="4"/>
      <c r="AGD49" s="4"/>
      <c r="AGE49" s="4"/>
      <c r="AGF49" s="4"/>
      <c r="AGG49" s="4"/>
      <c r="AGH49" s="4"/>
      <c r="AGI49" s="4"/>
      <c r="AGJ49" s="4"/>
      <c r="AGK49" s="4"/>
      <c r="AGL49" s="4"/>
      <c r="AGM49" s="4"/>
      <c r="AGN49" s="4"/>
      <c r="AGO49" s="4"/>
      <c r="AGP49" s="4"/>
      <c r="AGQ49" s="4"/>
      <c r="AGR49" s="4"/>
      <c r="AGS49" s="4"/>
      <c r="AGT49" s="4"/>
      <c r="AGU49" s="4"/>
      <c r="AGV49" s="4"/>
      <c r="AGW49" s="4"/>
      <c r="AGX49" s="4"/>
      <c r="AGY49" s="4"/>
      <c r="AGZ49" s="4"/>
      <c r="AHA49" s="4"/>
      <c r="AHB49" s="4"/>
      <c r="AHC49" s="4"/>
      <c r="AHD49" s="4"/>
      <c r="AHE49" s="4"/>
      <c r="AHF49" s="4"/>
      <c r="AHG49" s="4"/>
      <c r="AHH49" s="4"/>
      <c r="AHI49" s="4"/>
      <c r="AHJ49" s="4"/>
      <c r="AHK49" s="4"/>
      <c r="AHL49" s="4"/>
      <c r="AHM49" s="4"/>
      <c r="AHN49" s="4"/>
      <c r="AHO49" s="4"/>
      <c r="AHP49" s="4"/>
      <c r="AHQ49" s="4"/>
      <c r="AHR49" s="4"/>
      <c r="AHS49" s="4"/>
      <c r="AHT49" s="4"/>
      <c r="AHU49" s="4"/>
      <c r="AHV49" s="4"/>
      <c r="AHW49" s="4"/>
      <c r="AHX49" s="4"/>
      <c r="AHY49" s="4"/>
      <c r="AHZ49" s="4"/>
      <c r="AIA49" s="4"/>
      <c r="AIB49" s="4"/>
      <c r="AIC49" s="4"/>
      <c r="AID49" s="4"/>
      <c r="AIE49" s="4"/>
      <c r="AIF49" s="4"/>
      <c r="AIG49" s="4"/>
      <c r="AIH49" s="4"/>
      <c r="AII49" s="4"/>
      <c r="AIJ49" s="4"/>
      <c r="AIK49" s="4"/>
      <c r="AIL49" s="4"/>
      <c r="AIM49" s="4"/>
      <c r="AIN49" s="4"/>
      <c r="AIO49" s="4"/>
      <c r="AIP49" s="4"/>
      <c r="AIQ49" s="4"/>
      <c r="AIR49" s="4"/>
      <c r="AIS49" s="4"/>
      <c r="AIT49" s="4"/>
      <c r="AIU49" s="4"/>
      <c r="AIV49" s="4"/>
      <c r="AIW49" s="4"/>
      <c r="AIX49" s="4"/>
      <c r="AIY49" s="4"/>
      <c r="AIZ49" s="4"/>
      <c r="AJA49" s="4"/>
      <c r="AJB49" s="4"/>
      <c r="AJC49" s="4"/>
      <c r="AJD49" s="4"/>
      <c r="AJE49" s="4"/>
      <c r="AJF49" s="4"/>
      <c r="AJG49" s="4"/>
      <c r="AJH49" s="4"/>
      <c r="AJI49" s="4"/>
      <c r="AJJ49" s="4"/>
      <c r="AJK49" s="4"/>
      <c r="AJL49" s="4"/>
      <c r="AJM49" s="4"/>
      <c r="AJN49" s="4"/>
      <c r="AJO49" s="4"/>
      <c r="AJP49" s="4"/>
      <c r="AJQ49" s="4"/>
      <c r="AJR49" s="4"/>
      <c r="AJS49" s="4"/>
      <c r="AJT49" s="4"/>
      <c r="AJU49" s="4"/>
      <c r="AJV49" s="4"/>
      <c r="AJW49" s="4"/>
      <c r="AJX49" s="4"/>
      <c r="AJY49" s="4"/>
      <c r="AJZ49" s="4"/>
      <c r="AKA49" s="4"/>
      <c r="AKB49" s="4"/>
      <c r="AKC49" s="4"/>
      <c r="AKD49" s="4"/>
      <c r="AKE49" s="4"/>
      <c r="AKF49" s="4"/>
      <c r="AKG49" s="4"/>
      <c r="AKH49" s="4"/>
      <c r="AKI49" s="4"/>
      <c r="AKJ49" s="4"/>
      <c r="AKK49" s="4"/>
      <c r="AKL49" s="4"/>
      <c r="AKM49" s="4"/>
      <c r="AKN49" s="4"/>
      <c r="AKO49" s="4"/>
      <c r="AKP49" s="4"/>
      <c r="AKQ49" s="4"/>
      <c r="AKR49" s="4"/>
      <c r="AKS49" s="4"/>
      <c r="AKT49" s="4"/>
      <c r="AKU49" s="4"/>
      <c r="AKV49" s="4"/>
      <c r="AKW49" s="4"/>
      <c r="AKX49" s="4"/>
      <c r="AKY49" s="4"/>
      <c r="AKZ49" s="4"/>
      <c r="ALA49" s="4"/>
      <c r="ALB49" s="4"/>
      <c r="ALC49" s="4"/>
      <c r="ALD49" s="4"/>
      <c r="ALE49" s="4"/>
      <c r="ALF49" s="4"/>
      <c r="ALG49" s="4"/>
      <c r="ALH49" s="4"/>
      <c r="ALI49" s="4"/>
      <c r="ALJ49" s="4"/>
      <c r="ALK49" s="4"/>
      <c r="ALL49" s="4"/>
      <c r="ALM49" s="4"/>
      <c r="ALN49" s="4"/>
      <c r="ALO49" s="4"/>
      <c r="ALP49" s="4"/>
      <c r="ALQ49" s="4"/>
      <c r="ALR49" s="4"/>
      <c r="ALS49" s="4"/>
      <c r="ALT49" s="4"/>
      <c r="ALU49" s="4"/>
      <c r="ALV49" s="4"/>
      <c r="ALW49" s="4"/>
      <c r="ALX49" s="4"/>
      <c r="ALY49" s="4"/>
      <c r="ALZ49" s="4"/>
      <c r="AMA49" s="4"/>
      <c r="AMB49" s="4"/>
      <c r="AMC49" s="4"/>
      <c r="AMD49" s="4"/>
      <c r="AME49" s="4"/>
      <c r="AMF49" s="4"/>
      <c r="AMG49" s="4"/>
      <c r="AMH49" s="4"/>
      <c r="AMI49" s="4"/>
      <c r="AMJ49" s="4"/>
      <c r="AMK49" s="4"/>
      <c r="AML49" s="4"/>
      <c r="AMM49" s="4"/>
      <c r="AMN49" s="4"/>
      <c r="AMO49" s="4"/>
      <c r="AMP49" s="4"/>
      <c r="AMQ49" s="4"/>
      <c r="AMR49" s="4"/>
      <c r="AMS49" s="4"/>
      <c r="AMT49" s="4"/>
      <c r="AMU49" s="4"/>
      <c r="AMV49" s="4"/>
      <c r="AMW49" s="4"/>
      <c r="AMX49" s="4"/>
      <c r="AMY49" s="4"/>
      <c r="AMZ49" s="4"/>
      <c r="ANA49" s="4"/>
      <c r="ANB49" s="4"/>
      <c r="ANC49" s="4"/>
      <c r="AND49" s="4"/>
      <c r="ANE49" s="4"/>
      <c r="ANF49" s="4"/>
      <c r="ANG49" s="4"/>
      <c r="ANH49" s="4"/>
      <c r="ANI49" s="4"/>
      <c r="ANJ49" s="4"/>
      <c r="ANK49" s="4"/>
      <c r="ANL49" s="4"/>
      <c r="ANM49" s="4"/>
      <c r="ANN49" s="4"/>
      <c r="ANO49" s="4"/>
      <c r="ANP49" s="4"/>
      <c r="ANQ49" s="4"/>
      <c r="ANR49" s="4"/>
      <c r="ANS49" s="4"/>
      <c r="ANT49" s="4"/>
      <c r="ANU49" s="4"/>
      <c r="ANV49" s="4"/>
      <c r="ANW49" s="4"/>
      <c r="ANX49" s="4"/>
      <c r="ANY49" s="4"/>
      <c r="ANZ49" s="4"/>
      <c r="AOA49" s="4"/>
      <c r="AOB49" s="4"/>
      <c r="AOC49" s="4"/>
      <c r="AOD49" s="4"/>
      <c r="AOE49" s="4"/>
      <c r="AOF49" s="4"/>
      <c r="AOG49" s="4"/>
      <c r="AOH49" s="4"/>
      <c r="AOI49" s="4"/>
      <c r="AOJ49" s="4"/>
      <c r="AOK49" s="4"/>
      <c r="AOL49" s="4"/>
      <c r="AOM49" s="4"/>
      <c r="AON49" s="4"/>
      <c r="AOO49" s="4"/>
      <c r="AOP49" s="4"/>
      <c r="AOQ49" s="4"/>
      <c r="AOR49" s="4"/>
      <c r="AOS49" s="4"/>
      <c r="AOT49" s="4"/>
      <c r="AOU49" s="4"/>
      <c r="AOV49" s="4"/>
      <c r="AOW49" s="4"/>
      <c r="AOX49" s="4"/>
      <c r="AOY49" s="4"/>
      <c r="AOZ49" s="4"/>
      <c r="APA49" s="4"/>
      <c r="APB49" s="4"/>
      <c r="APC49" s="4"/>
      <c r="APD49" s="4"/>
      <c r="APE49" s="4"/>
      <c r="APF49" s="4"/>
      <c r="APG49" s="4"/>
      <c r="APH49" s="4"/>
      <c r="API49" s="4"/>
      <c r="APJ49" s="4"/>
      <c r="APK49" s="4"/>
      <c r="APL49" s="4"/>
      <c r="APM49" s="4"/>
      <c r="APN49" s="4"/>
      <c r="APO49" s="4"/>
      <c r="APP49" s="4"/>
      <c r="APQ49" s="4"/>
      <c r="APR49" s="4"/>
      <c r="APS49" s="4"/>
      <c r="APT49" s="4"/>
      <c r="APU49" s="4"/>
      <c r="APV49" s="4"/>
      <c r="APW49" s="4"/>
      <c r="APX49" s="4"/>
      <c r="APY49" s="4"/>
      <c r="APZ49" s="4"/>
      <c r="AQA49" s="4"/>
      <c r="AQB49" s="4"/>
      <c r="AQC49" s="4"/>
      <c r="AQD49" s="4"/>
      <c r="AQE49" s="4"/>
      <c r="AQF49" s="4"/>
      <c r="AQG49" s="4"/>
      <c r="AQH49" s="4"/>
      <c r="AQI49" s="4"/>
      <c r="AQJ49" s="4"/>
      <c r="AQK49" s="4"/>
      <c r="AQL49" s="4"/>
      <c r="AQM49" s="4"/>
      <c r="AQN49" s="4"/>
      <c r="AQO49" s="4"/>
      <c r="AQP49" s="4"/>
      <c r="AQQ49" s="4"/>
      <c r="AQR49" s="4"/>
      <c r="AQS49" s="4"/>
      <c r="AQT49" s="4"/>
      <c r="AQU49" s="4"/>
      <c r="AQV49" s="4"/>
      <c r="AQW49" s="4"/>
      <c r="AQX49" s="4"/>
      <c r="AQY49" s="4"/>
      <c r="AQZ49" s="4"/>
      <c r="ARA49" s="4"/>
      <c r="ARB49" s="4"/>
      <c r="ARC49" s="4"/>
      <c r="ARD49" s="4"/>
      <c r="ARE49" s="4"/>
      <c r="ARF49" s="4"/>
      <c r="ARG49" s="4"/>
      <c r="ARH49" s="4"/>
      <c r="ARI49" s="4"/>
      <c r="ARJ49" s="4"/>
      <c r="ARK49" s="4"/>
      <c r="ARL49" s="4"/>
      <c r="ARM49" s="4"/>
      <c r="ARN49" s="4"/>
      <c r="ARO49" s="4"/>
      <c r="ARP49" s="4"/>
      <c r="ARQ49" s="4"/>
      <c r="ARR49" s="4"/>
      <c r="ARS49" s="4"/>
      <c r="ART49" s="4"/>
      <c r="ARU49" s="4"/>
      <c r="ARV49" s="4"/>
      <c r="ARW49" s="4"/>
      <c r="ARX49" s="4"/>
      <c r="ARY49" s="4"/>
      <c r="ARZ49" s="4"/>
      <c r="ASA49" s="4"/>
      <c r="ASB49" s="4"/>
      <c r="ASC49" s="4"/>
      <c r="ASD49" s="4"/>
      <c r="ASE49" s="4"/>
      <c r="ASF49" s="4"/>
      <c r="ASG49" s="4"/>
      <c r="ASH49" s="4"/>
      <c r="ASI49" s="4"/>
      <c r="ASJ49" s="4"/>
      <c r="ASK49" s="4"/>
      <c r="ASL49" s="4"/>
      <c r="ASM49" s="4"/>
      <c r="ASN49" s="4"/>
      <c r="ASO49" s="4"/>
      <c r="ASP49" s="4"/>
      <c r="ASQ49" s="4"/>
      <c r="ASR49" s="4"/>
      <c r="ASS49" s="4"/>
      <c r="AST49" s="4"/>
      <c r="ASU49" s="4"/>
      <c r="ASV49" s="4"/>
      <c r="ASW49" s="4"/>
      <c r="ASX49" s="4"/>
      <c r="ASY49" s="4"/>
      <c r="ASZ49" s="4"/>
      <c r="ATA49" s="4"/>
      <c r="ATB49" s="4"/>
      <c r="ATC49" s="4"/>
      <c r="ATD49" s="4"/>
      <c r="ATE49" s="4"/>
      <c r="ATF49" s="4"/>
      <c r="ATG49" s="4"/>
      <c r="ATH49" s="4"/>
      <c r="ATI49" s="4"/>
      <c r="ATJ49" s="4"/>
      <c r="ATK49" s="4"/>
      <c r="ATL49" s="4"/>
      <c r="ATM49" s="4"/>
      <c r="ATN49" s="4"/>
      <c r="ATO49" s="4"/>
      <c r="ATP49" s="4"/>
      <c r="ATQ49" s="4"/>
      <c r="ATR49" s="4"/>
      <c r="ATS49" s="4"/>
      <c r="ATT49" s="4"/>
      <c r="ATU49" s="4"/>
      <c r="ATV49" s="4"/>
      <c r="ATW49" s="4"/>
      <c r="ATX49" s="4"/>
      <c r="ATY49" s="4"/>
      <c r="ATZ49" s="4"/>
      <c r="AUA49" s="4"/>
      <c r="AUB49" s="4"/>
      <c r="AUC49" s="4"/>
      <c r="AUD49" s="4"/>
      <c r="AUE49" s="4"/>
      <c r="AUF49" s="4"/>
      <c r="AUG49" s="4"/>
      <c r="AUH49" s="4"/>
      <c r="AUI49" s="4"/>
      <c r="AUJ49" s="4"/>
      <c r="AUK49" s="4"/>
      <c r="AUL49" s="4"/>
      <c r="AUM49" s="4"/>
      <c r="AUN49" s="4"/>
      <c r="AUO49" s="4"/>
      <c r="AUP49" s="4"/>
      <c r="AUQ49" s="4"/>
      <c r="AUR49" s="4"/>
      <c r="AUS49" s="4"/>
      <c r="AUT49" s="4"/>
      <c r="AUU49" s="4"/>
      <c r="AUV49" s="4"/>
      <c r="AUW49" s="4"/>
      <c r="AUX49" s="4"/>
      <c r="AUY49" s="4"/>
      <c r="AUZ49" s="4"/>
      <c r="AVA49" s="4"/>
      <c r="AVB49" s="4"/>
      <c r="AVC49" s="4"/>
      <c r="AVD49" s="4"/>
      <c r="AVE49" s="4"/>
      <c r="AVF49" s="4"/>
      <c r="AVG49" s="4"/>
      <c r="AVH49" s="4"/>
      <c r="AVI49" s="4"/>
      <c r="AVJ49" s="4"/>
      <c r="AVK49" s="4"/>
      <c r="AVL49" s="4"/>
      <c r="AVM49" s="4"/>
      <c r="AVN49" s="4"/>
      <c r="AVO49" s="4"/>
      <c r="AVP49" s="4"/>
      <c r="AVQ49" s="4"/>
      <c r="AVR49" s="4"/>
      <c r="AVS49" s="4"/>
      <c r="AVT49" s="4"/>
      <c r="AVU49" s="4"/>
      <c r="AVV49" s="4"/>
      <c r="AVW49" s="4"/>
      <c r="AVX49" s="4"/>
      <c r="AVY49" s="4"/>
      <c r="AVZ49" s="4"/>
      <c r="AWA49" s="4"/>
      <c r="AWB49" s="4"/>
      <c r="AWC49" s="4"/>
      <c r="AWD49" s="4"/>
      <c r="AWE49" s="4"/>
      <c r="AWF49" s="4"/>
      <c r="AWG49" s="4"/>
      <c r="AWH49" s="4"/>
      <c r="AWI49" s="4"/>
      <c r="AWJ49" s="4"/>
      <c r="AWK49" s="4"/>
      <c r="AWL49" s="4"/>
      <c r="AWM49" s="4"/>
      <c r="AWN49" s="4"/>
      <c r="AWO49" s="4"/>
      <c r="AWP49" s="4"/>
      <c r="AWQ49" s="4"/>
      <c r="AWR49" s="4"/>
      <c r="AWS49" s="4"/>
      <c r="AWT49" s="4"/>
      <c r="AWU49" s="4"/>
      <c r="AWV49" s="4"/>
      <c r="AWW49" s="4"/>
      <c r="AWX49" s="4"/>
      <c r="AWY49" s="4"/>
      <c r="AWZ49" s="4"/>
      <c r="AXA49" s="4"/>
      <c r="AXB49" s="4"/>
      <c r="AXC49" s="4"/>
      <c r="AXD49" s="4"/>
      <c r="AXE49" s="4"/>
      <c r="AXF49" s="4"/>
      <c r="AXG49" s="4"/>
      <c r="AXH49" s="4"/>
      <c r="AXI49" s="4"/>
      <c r="AXJ49" s="4"/>
      <c r="AXK49" s="4"/>
      <c r="AXL49" s="4"/>
      <c r="AXM49" s="4"/>
      <c r="AXN49" s="4"/>
      <c r="AXO49" s="4"/>
      <c r="AXP49" s="4"/>
      <c r="AXQ49" s="4"/>
      <c r="AXR49" s="4"/>
      <c r="AXS49" s="4"/>
      <c r="AXT49" s="4"/>
      <c r="AXU49" s="4"/>
      <c r="AXV49" s="4"/>
      <c r="AXW49" s="4"/>
      <c r="AXX49" s="4"/>
      <c r="AXY49" s="4"/>
      <c r="AXZ49" s="4"/>
      <c r="AYA49" s="4"/>
      <c r="AYB49" s="4"/>
      <c r="AYC49" s="4"/>
      <c r="AYD49" s="4"/>
      <c r="AYE49" s="4"/>
      <c r="AYF49" s="4"/>
      <c r="AYG49" s="4"/>
      <c r="AYH49" s="4"/>
      <c r="AYI49" s="4"/>
      <c r="AYJ49" s="4"/>
      <c r="AYK49" s="4"/>
      <c r="AYL49" s="4"/>
      <c r="AYM49" s="4"/>
      <c r="AYN49" s="4"/>
      <c r="AYO49" s="4"/>
      <c r="AYP49" s="4"/>
      <c r="AYQ49" s="4"/>
      <c r="AYR49" s="4"/>
      <c r="AYS49" s="4"/>
      <c r="AYT49" s="4"/>
      <c r="AYU49" s="4"/>
      <c r="AYV49" s="4"/>
      <c r="AYW49" s="4"/>
      <c r="AYX49" s="4"/>
      <c r="AYY49" s="4"/>
      <c r="AYZ49" s="4"/>
      <c r="AZA49" s="4"/>
      <c r="AZB49" s="4"/>
      <c r="AZC49" s="4"/>
      <c r="AZD49" s="4"/>
      <c r="AZE49" s="4"/>
      <c r="AZF49" s="4"/>
      <c r="AZG49" s="4"/>
      <c r="AZH49" s="4"/>
      <c r="AZI49" s="4"/>
      <c r="AZJ49" s="4"/>
      <c r="AZK49" s="4"/>
      <c r="AZL49" s="4"/>
      <c r="AZM49" s="4"/>
      <c r="AZN49" s="4"/>
      <c r="AZO49" s="4"/>
      <c r="AZP49" s="4"/>
      <c r="AZQ49" s="4"/>
      <c r="AZR49" s="4"/>
      <c r="AZS49" s="4"/>
      <c r="AZT49" s="4"/>
      <c r="AZU49" s="4"/>
      <c r="AZV49" s="4"/>
      <c r="AZW49" s="4"/>
      <c r="AZX49" s="4"/>
      <c r="AZY49" s="4"/>
      <c r="AZZ49" s="4"/>
      <c r="BAA49" s="4"/>
      <c r="BAB49" s="4"/>
      <c r="BAC49" s="4"/>
      <c r="BAD49" s="4"/>
      <c r="BAE49" s="4"/>
      <c r="BAF49" s="4"/>
      <c r="BAG49" s="4"/>
      <c r="BAH49" s="4"/>
      <c r="BAI49" s="4"/>
      <c r="BAJ49" s="4"/>
      <c r="BAK49" s="4"/>
      <c r="BAL49" s="4"/>
      <c r="BAM49" s="4"/>
      <c r="BAN49" s="4"/>
      <c r="BAO49" s="4"/>
      <c r="BAP49" s="4"/>
      <c r="BAQ49" s="4"/>
      <c r="BAR49" s="4"/>
      <c r="BAS49" s="4"/>
      <c r="BAT49" s="4"/>
      <c r="BAU49" s="4"/>
      <c r="BAV49" s="4"/>
      <c r="BAW49" s="4"/>
      <c r="BAX49" s="4"/>
      <c r="BAY49" s="4"/>
      <c r="BAZ49" s="4"/>
      <c r="BBA49" s="4"/>
      <c r="BBB49" s="4"/>
      <c r="BBC49" s="4"/>
      <c r="BBD49" s="4"/>
      <c r="BBE49" s="4"/>
      <c r="BBF49" s="4"/>
      <c r="BBG49" s="4"/>
      <c r="BBH49" s="4"/>
      <c r="BBI49" s="4"/>
      <c r="BBJ49" s="4"/>
      <c r="BBK49" s="4"/>
      <c r="BBL49" s="4"/>
      <c r="BBM49" s="4"/>
      <c r="BBN49" s="4"/>
      <c r="BBO49" s="4"/>
      <c r="BBP49" s="4"/>
      <c r="BBQ49" s="4"/>
      <c r="BBR49" s="4"/>
      <c r="BBS49" s="4"/>
      <c r="BBT49" s="4"/>
      <c r="BBU49" s="4"/>
      <c r="BBV49" s="4"/>
      <c r="BBW49" s="4"/>
      <c r="BBX49" s="4"/>
      <c r="BBY49" s="4"/>
      <c r="BBZ49" s="4"/>
      <c r="BCA49" s="4"/>
      <c r="BCB49" s="4"/>
      <c r="BCC49" s="4"/>
      <c r="BCD49" s="4"/>
      <c r="BCE49" s="4"/>
      <c r="BCF49" s="4"/>
      <c r="BCG49" s="4"/>
      <c r="BCH49" s="4"/>
      <c r="BCI49" s="4"/>
      <c r="BCJ49" s="4"/>
      <c r="BCK49" s="4"/>
      <c r="BCL49" s="4"/>
      <c r="BCM49" s="4"/>
      <c r="BCN49" s="4"/>
      <c r="BCO49" s="4"/>
      <c r="BCP49" s="4"/>
      <c r="BCQ49" s="4"/>
      <c r="BCR49" s="4"/>
      <c r="BCS49" s="4"/>
      <c r="BCT49" s="4"/>
      <c r="BCU49" s="4"/>
      <c r="BCV49" s="4"/>
      <c r="BCW49" s="4"/>
      <c r="BCX49" s="4"/>
      <c r="BCY49" s="4"/>
      <c r="BCZ49" s="4"/>
      <c r="BDA49" s="4"/>
      <c r="BDB49" s="4"/>
      <c r="BDC49" s="4"/>
      <c r="BDD49" s="4"/>
      <c r="BDE49" s="4"/>
      <c r="BDF49" s="4"/>
      <c r="BDG49" s="4"/>
      <c r="BDH49" s="4"/>
      <c r="BDI49" s="4"/>
      <c r="BDJ49" s="4"/>
      <c r="BDK49" s="4"/>
      <c r="BDL49" s="4"/>
      <c r="BDM49" s="4"/>
      <c r="BDN49" s="4"/>
      <c r="BDO49" s="4"/>
      <c r="BDP49" s="4"/>
      <c r="BDQ49" s="4"/>
      <c r="BDR49" s="4"/>
      <c r="BDS49" s="4"/>
      <c r="BDT49" s="4"/>
      <c r="BDU49" s="4"/>
      <c r="BDV49" s="4"/>
      <c r="BDW49" s="4"/>
      <c r="BDX49" s="4"/>
      <c r="BDY49" s="4"/>
      <c r="BDZ49" s="4"/>
      <c r="BEA49" s="4"/>
      <c r="BEB49" s="4"/>
      <c r="BEC49" s="4"/>
      <c r="BED49" s="4"/>
      <c r="BEE49" s="4"/>
      <c r="BEF49" s="4"/>
      <c r="BEG49" s="4"/>
      <c r="BEH49" s="4"/>
      <c r="BEI49" s="4"/>
      <c r="BEJ49" s="4"/>
      <c r="BEK49" s="4"/>
      <c r="BEL49" s="4"/>
      <c r="BEM49" s="4"/>
      <c r="BEN49" s="4"/>
      <c r="BEO49" s="4"/>
      <c r="BEP49" s="4"/>
      <c r="BEQ49" s="4"/>
      <c r="BER49" s="4"/>
      <c r="BES49" s="4"/>
      <c r="BET49" s="4"/>
      <c r="BEU49" s="4"/>
      <c r="BEV49" s="4"/>
      <c r="BEW49" s="4"/>
      <c r="BEX49" s="4"/>
      <c r="BEY49" s="4"/>
      <c r="BEZ49" s="4"/>
      <c r="BFA49" s="4"/>
      <c r="BFB49" s="4"/>
      <c r="BFC49" s="4"/>
      <c r="BFD49" s="4"/>
      <c r="BFE49" s="4"/>
      <c r="BFF49" s="4"/>
      <c r="BFG49" s="4"/>
      <c r="BFH49" s="4"/>
      <c r="BFI49" s="4"/>
      <c r="BFJ49" s="4"/>
      <c r="BFK49" s="4"/>
      <c r="BFL49" s="4"/>
      <c r="BFM49" s="4"/>
      <c r="BFN49" s="4"/>
      <c r="BFO49" s="4"/>
      <c r="BFP49" s="4"/>
      <c r="BFQ49" s="4"/>
      <c r="BFR49" s="4"/>
      <c r="BFS49" s="4"/>
      <c r="BFT49" s="4"/>
      <c r="BFU49" s="4"/>
      <c r="BFV49" s="4"/>
      <c r="BFW49" s="4"/>
      <c r="BFX49" s="4"/>
      <c r="BFY49" s="4"/>
      <c r="BFZ49" s="4"/>
      <c r="BGA49" s="4"/>
      <c r="BGB49" s="4"/>
      <c r="BGC49" s="4"/>
      <c r="BGD49" s="4"/>
      <c r="BGE49" s="4"/>
      <c r="BGF49" s="4"/>
      <c r="BGG49" s="4"/>
      <c r="BGH49" s="4"/>
      <c r="BGI49" s="4"/>
      <c r="BGJ49" s="4"/>
      <c r="BGK49" s="4"/>
      <c r="BGL49" s="4"/>
      <c r="BGM49" s="4"/>
      <c r="BGN49" s="4"/>
      <c r="BGO49" s="4"/>
      <c r="BGP49" s="4"/>
      <c r="BGQ49" s="4"/>
      <c r="BGR49" s="4"/>
      <c r="BGS49" s="4"/>
      <c r="BGT49" s="4"/>
      <c r="BGU49" s="4"/>
      <c r="BGV49" s="4"/>
      <c r="BGW49" s="4"/>
      <c r="BGX49" s="4"/>
      <c r="BGY49" s="4"/>
      <c r="BGZ49" s="4"/>
      <c r="BHA49" s="4"/>
      <c r="BHB49" s="4"/>
      <c r="BHC49" s="4"/>
      <c r="BHD49" s="4"/>
      <c r="BHE49" s="4"/>
      <c r="BHF49" s="4"/>
      <c r="BHG49" s="4"/>
      <c r="BHH49" s="4"/>
      <c r="BHI49" s="4"/>
      <c r="BHJ49" s="4"/>
      <c r="BHK49" s="4"/>
      <c r="BHL49" s="4"/>
      <c r="BHM49" s="4"/>
      <c r="BHN49" s="4"/>
      <c r="BHO49" s="4"/>
      <c r="BHP49" s="4"/>
      <c r="BHQ49" s="4"/>
      <c r="BHR49" s="4"/>
      <c r="BHS49" s="4"/>
      <c r="BHT49" s="4"/>
      <c r="BHU49" s="4"/>
      <c r="BHV49" s="4"/>
      <c r="BHW49" s="4"/>
      <c r="BHX49" s="4"/>
      <c r="BHY49" s="4"/>
      <c r="BHZ49" s="4"/>
      <c r="BIA49" s="4"/>
      <c r="BIB49" s="4"/>
      <c r="BIC49" s="4"/>
      <c r="BID49" s="4"/>
      <c r="BIE49" s="4"/>
      <c r="BIF49" s="4"/>
      <c r="BIG49" s="4"/>
      <c r="BIH49" s="4"/>
      <c r="BII49" s="4"/>
      <c r="BIJ49" s="4"/>
      <c r="BIK49" s="4"/>
      <c r="BIL49" s="4"/>
      <c r="BIM49" s="4"/>
      <c r="BIN49" s="4"/>
      <c r="BIO49" s="4"/>
      <c r="BIP49" s="4"/>
      <c r="BIQ49" s="4"/>
      <c r="BIR49" s="4"/>
      <c r="BIS49" s="4"/>
      <c r="BIT49" s="4"/>
      <c r="BIU49" s="4"/>
      <c r="BIV49" s="4"/>
      <c r="BIW49" s="4"/>
      <c r="BIX49" s="4"/>
      <c r="BIY49" s="4"/>
      <c r="BIZ49" s="4"/>
      <c r="BJA49" s="4"/>
      <c r="BJB49" s="4"/>
      <c r="BJC49" s="4"/>
      <c r="BJD49" s="4"/>
      <c r="BJE49" s="4"/>
      <c r="BJF49" s="4"/>
      <c r="BJG49" s="4"/>
      <c r="BJH49" s="4"/>
      <c r="BJI49" s="4"/>
      <c r="BJJ49" s="4"/>
      <c r="BJK49" s="4"/>
      <c r="BJL49" s="4"/>
      <c r="BJM49" s="4"/>
      <c r="BJN49" s="4"/>
      <c r="BJO49" s="4"/>
      <c r="BJP49" s="4"/>
      <c r="BJQ49" s="4"/>
      <c r="BJR49" s="4"/>
      <c r="BJS49" s="4"/>
      <c r="BJT49" s="4"/>
      <c r="BJU49" s="4"/>
      <c r="BJV49" s="4"/>
      <c r="BJW49" s="4"/>
      <c r="BJX49" s="4"/>
      <c r="BJY49" s="4"/>
      <c r="BJZ49" s="4"/>
      <c r="BKA49" s="4"/>
      <c r="BKB49" s="4"/>
      <c r="BKC49" s="4"/>
      <c r="BKD49" s="4"/>
      <c r="BKE49" s="4"/>
      <c r="BKF49" s="4"/>
      <c r="BKG49" s="4"/>
      <c r="BKH49" s="4"/>
      <c r="BKI49" s="4"/>
      <c r="BKJ49" s="4"/>
      <c r="BKK49" s="4"/>
      <c r="BKL49" s="4"/>
      <c r="BKM49" s="4"/>
      <c r="BKN49" s="4"/>
      <c r="BKO49" s="4"/>
      <c r="BKP49" s="4"/>
      <c r="BKQ49" s="4"/>
      <c r="BKR49" s="4"/>
      <c r="BKS49" s="4"/>
      <c r="BKT49" s="4"/>
      <c r="BKU49" s="4"/>
      <c r="BKV49" s="4"/>
      <c r="BKW49" s="4"/>
      <c r="BKX49" s="4"/>
      <c r="BKY49" s="4"/>
      <c r="BKZ49" s="4"/>
      <c r="BLA49" s="4"/>
      <c r="BLB49" s="4"/>
      <c r="BLC49" s="4"/>
      <c r="BLD49" s="4"/>
      <c r="BLE49" s="4"/>
      <c r="BLF49" s="4"/>
      <c r="BLG49" s="4"/>
      <c r="BLH49" s="4"/>
      <c r="BLI49" s="4"/>
      <c r="BLJ49" s="4"/>
      <c r="BLK49" s="4"/>
      <c r="BLL49" s="4"/>
      <c r="BLM49" s="4"/>
      <c r="BLN49" s="4"/>
      <c r="BLO49" s="4"/>
      <c r="BLP49" s="4"/>
      <c r="BLQ49" s="4"/>
      <c r="BLR49" s="4"/>
      <c r="BLS49" s="4"/>
      <c r="BLT49" s="4"/>
      <c r="BLU49" s="4"/>
      <c r="BLV49" s="4"/>
      <c r="BLW49" s="4"/>
      <c r="BLX49" s="4"/>
      <c r="BLY49" s="4"/>
      <c r="BLZ49" s="4"/>
      <c r="BMA49" s="4"/>
      <c r="BMB49" s="4"/>
      <c r="BMC49" s="4"/>
      <c r="BMD49" s="4"/>
      <c r="BME49" s="4"/>
      <c r="BMF49" s="4"/>
      <c r="BMG49" s="4"/>
      <c r="BMH49" s="4"/>
      <c r="BMI49" s="4"/>
      <c r="BMJ49" s="4"/>
      <c r="BMK49" s="4"/>
      <c r="BML49" s="4"/>
      <c r="BMM49" s="4"/>
      <c r="BMN49" s="4"/>
      <c r="BMO49" s="4"/>
      <c r="BMP49" s="4"/>
      <c r="BMQ49" s="4"/>
      <c r="BMR49" s="4"/>
      <c r="BMS49" s="4"/>
      <c r="BMT49" s="4"/>
      <c r="BMU49" s="4"/>
      <c r="BMV49" s="4"/>
      <c r="BMW49" s="4"/>
      <c r="BMX49" s="4"/>
      <c r="BMY49" s="4"/>
      <c r="BMZ49" s="4"/>
      <c r="BNA49" s="4"/>
      <c r="BNB49" s="4"/>
      <c r="BNC49" s="4"/>
      <c r="BND49" s="4"/>
      <c r="BNE49" s="4"/>
      <c r="BNF49" s="4"/>
      <c r="BNG49" s="4"/>
      <c r="BNH49" s="4"/>
      <c r="BNI49" s="4"/>
      <c r="BNJ49" s="4"/>
      <c r="BNK49" s="4"/>
      <c r="BNL49" s="4"/>
      <c r="BNM49" s="4"/>
      <c r="BNN49" s="4"/>
      <c r="BNO49" s="4"/>
      <c r="BNP49" s="4"/>
      <c r="BNQ49" s="4"/>
      <c r="BNR49" s="4"/>
      <c r="BNS49" s="4"/>
      <c r="BNT49" s="4"/>
      <c r="BNU49" s="4"/>
      <c r="BNV49" s="4"/>
      <c r="BNW49" s="4"/>
      <c r="BNX49" s="4"/>
      <c r="BNY49" s="4"/>
      <c r="BNZ49" s="4"/>
      <c r="BOA49" s="4"/>
      <c r="BOB49" s="4"/>
      <c r="BOC49" s="4"/>
      <c r="BOD49" s="4"/>
      <c r="BOE49" s="4"/>
      <c r="BOF49" s="4"/>
      <c r="BOG49" s="4"/>
      <c r="BOH49" s="4"/>
      <c r="BOI49" s="4"/>
      <c r="BOJ49" s="4"/>
      <c r="BOK49" s="4"/>
      <c r="BOL49" s="4"/>
      <c r="BOM49" s="4"/>
      <c r="BON49" s="4"/>
      <c r="BOO49" s="4"/>
      <c r="BOP49" s="4"/>
      <c r="BOQ49" s="4"/>
      <c r="BOR49" s="4"/>
      <c r="BOS49" s="4"/>
      <c r="BOT49" s="4"/>
      <c r="BOU49" s="4"/>
      <c r="BOV49" s="4"/>
      <c r="BOW49" s="4"/>
      <c r="BOX49" s="4"/>
      <c r="BOY49" s="4"/>
      <c r="BOZ49" s="4"/>
      <c r="BPA49" s="4"/>
      <c r="BPB49" s="4"/>
      <c r="BPC49" s="4"/>
      <c r="BPD49" s="4"/>
      <c r="BPE49" s="4"/>
      <c r="BPF49" s="4"/>
      <c r="BPG49" s="4"/>
      <c r="BPH49" s="4"/>
      <c r="BPI49" s="4"/>
      <c r="BPJ49" s="4"/>
      <c r="BPK49" s="4"/>
      <c r="BPL49" s="4"/>
      <c r="BPM49" s="4"/>
      <c r="BPN49" s="4"/>
      <c r="BPO49" s="4"/>
      <c r="BPP49" s="4"/>
      <c r="BPQ49" s="4"/>
      <c r="BPR49" s="4"/>
      <c r="BPS49" s="4"/>
      <c r="BPT49" s="4"/>
      <c r="BPU49" s="4"/>
      <c r="BPV49" s="4"/>
      <c r="BPW49" s="4"/>
      <c r="BPX49" s="4"/>
      <c r="BPY49" s="4"/>
      <c r="BPZ49" s="4"/>
      <c r="BQA49" s="4"/>
      <c r="BQB49" s="4"/>
      <c r="BQC49" s="4"/>
      <c r="BQD49" s="4"/>
      <c r="BQE49" s="4"/>
      <c r="BQF49" s="4"/>
      <c r="BQG49" s="4"/>
      <c r="BQH49" s="4"/>
      <c r="BQI49" s="4"/>
      <c r="BQJ49" s="4"/>
      <c r="BQK49" s="4"/>
      <c r="BQL49" s="4"/>
      <c r="BQM49" s="4"/>
      <c r="BQN49" s="4"/>
      <c r="BQO49" s="4"/>
      <c r="BQP49" s="4"/>
      <c r="BQQ49" s="4"/>
      <c r="BQR49" s="4"/>
      <c r="BQS49" s="4"/>
      <c r="BQT49" s="4"/>
      <c r="BQU49" s="4"/>
      <c r="BQV49" s="4"/>
      <c r="BQW49" s="4"/>
      <c r="BQX49" s="4"/>
      <c r="BQY49" s="4"/>
      <c r="BQZ49" s="4"/>
      <c r="BRA49" s="4"/>
      <c r="BRB49" s="4"/>
      <c r="BRC49" s="4"/>
      <c r="BRD49" s="4"/>
      <c r="BRE49" s="4"/>
      <c r="BRF49" s="4"/>
      <c r="BRG49" s="4"/>
      <c r="BRH49" s="4"/>
      <c r="BRI49" s="4"/>
      <c r="BRJ49" s="4"/>
      <c r="BRK49" s="4"/>
      <c r="BRL49" s="4"/>
      <c r="BRM49" s="4"/>
      <c r="BRN49" s="4"/>
      <c r="BRO49" s="4"/>
      <c r="BRP49" s="4"/>
      <c r="BRQ49" s="4"/>
      <c r="BRR49" s="4"/>
      <c r="BRS49" s="4"/>
      <c r="BRT49" s="4"/>
      <c r="BRU49" s="4"/>
      <c r="BRV49" s="4"/>
      <c r="BRW49" s="4"/>
      <c r="BRX49" s="4"/>
      <c r="BRY49" s="4"/>
      <c r="BRZ49" s="4"/>
      <c r="BSA49" s="4"/>
      <c r="BSB49" s="4"/>
      <c r="BSC49" s="4"/>
      <c r="BSD49" s="4"/>
      <c r="BSE49" s="4"/>
      <c r="BSF49" s="4"/>
      <c r="BSG49" s="4"/>
      <c r="BSH49" s="4"/>
      <c r="BSI49" s="4"/>
      <c r="BSJ49" s="4"/>
      <c r="BSK49" s="4"/>
      <c r="BSL49" s="4"/>
      <c r="BSM49" s="4"/>
      <c r="BSN49" s="4"/>
      <c r="BSO49" s="4"/>
      <c r="BSP49" s="4"/>
      <c r="BSQ49" s="4"/>
      <c r="BSR49" s="4"/>
      <c r="BSS49" s="4"/>
      <c r="BST49" s="4"/>
      <c r="BSU49" s="4"/>
      <c r="BSV49" s="4"/>
      <c r="BSW49" s="4"/>
      <c r="BSX49" s="4"/>
      <c r="BSY49" s="4"/>
      <c r="BSZ49" s="4"/>
      <c r="BTA49" s="4"/>
      <c r="BTB49" s="4"/>
      <c r="BTC49" s="4"/>
      <c r="BTD49" s="4"/>
      <c r="BTE49" s="4"/>
      <c r="BTF49" s="4"/>
      <c r="BTG49" s="4"/>
      <c r="BTH49" s="4"/>
      <c r="BTI49" s="4"/>
      <c r="BTJ49" s="4"/>
      <c r="BTK49" s="4"/>
      <c r="BTL49" s="4"/>
      <c r="BTM49" s="4"/>
      <c r="BTN49" s="4"/>
      <c r="BTO49" s="4"/>
      <c r="BTP49" s="4"/>
      <c r="BTQ49" s="4"/>
      <c r="BTR49" s="4"/>
      <c r="BTS49" s="4"/>
      <c r="BTT49" s="4"/>
      <c r="BTU49" s="4"/>
      <c r="BTV49" s="4"/>
      <c r="BTW49" s="4"/>
      <c r="BTX49" s="4"/>
      <c r="BTY49" s="4"/>
      <c r="BTZ49" s="4"/>
      <c r="BUA49" s="4"/>
      <c r="BUB49" s="4"/>
      <c r="BUC49" s="4"/>
      <c r="BUD49" s="4"/>
      <c r="BUE49" s="4"/>
      <c r="BUF49" s="4"/>
      <c r="BUG49" s="4"/>
      <c r="BUH49" s="4"/>
      <c r="BUI49" s="4"/>
      <c r="BUJ49" s="4"/>
      <c r="BUK49" s="4"/>
      <c r="BUL49" s="4"/>
      <c r="BUM49" s="4"/>
      <c r="BUN49" s="4"/>
      <c r="BUO49" s="4"/>
      <c r="BUP49" s="4"/>
      <c r="BUQ49" s="4"/>
      <c r="BUR49" s="4"/>
      <c r="BUS49" s="4"/>
      <c r="BUT49" s="4"/>
      <c r="BUU49" s="4"/>
      <c r="BUV49" s="4"/>
      <c r="BUW49" s="4"/>
      <c r="BUX49" s="4"/>
      <c r="BUY49" s="4"/>
      <c r="BUZ49" s="4"/>
      <c r="BVA49" s="4"/>
      <c r="BVB49" s="4"/>
      <c r="BVC49" s="4"/>
      <c r="BVD49" s="4"/>
      <c r="BVE49" s="4"/>
      <c r="BVF49" s="4"/>
      <c r="BVG49" s="4"/>
      <c r="BVH49" s="4"/>
      <c r="BVI49" s="4"/>
      <c r="BVJ49" s="4"/>
      <c r="BVK49" s="4"/>
      <c r="BVL49" s="4"/>
      <c r="BVM49" s="4"/>
      <c r="BVN49" s="4"/>
      <c r="BVO49" s="4"/>
      <c r="BVP49" s="4"/>
      <c r="BVQ49" s="4"/>
      <c r="BVR49" s="4"/>
      <c r="BVS49" s="4"/>
      <c r="BVT49" s="4"/>
      <c r="BVU49" s="4"/>
      <c r="BVV49" s="4"/>
      <c r="BVW49" s="4"/>
      <c r="BVX49" s="4"/>
      <c r="BVY49" s="4"/>
      <c r="BVZ49" s="4"/>
      <c r="BWA49" s="4"/>
      <c r="BWB49" s="4"/>
      <c r="BWC49" s="4"/>
      <c r="BWD49" s="4"/>
      <c r="BWE49" s="4"/>
      <c r="BWF49" s="4"/>
      <c r="BWG49" s="4"/>
      <c r="BWH49" s="4"/>
      <c r="BWI49" s="4"/>
      <c r="BWJ49" s="4"/>
      <c r="BWK49" s="4"/>
      <c r="BWL49" s="4"/>
      <c r="BWM49" s="4"/>
      <c r="BWN49" s="4"/>
      <c r="BWO49" s="4"/>
      <c r="BWP49" s="4"/>
      <c r="BWQ49" s="4"/>
      <c r="BWR49" s="4"/>
      <c r="BWS49" s="4"/>
      <c r="BWT49" s="4"/>
      <c r="BWU49" s="4"/>
      <c r="BWV49" s="4"/>
      <c r="BWW49" s="4"/>
      <c r="BWX49" s="4"/>
      <c r="BWY49" s="4"/>
      <c r="BWZ49" s="4"/>
      <c r="BXA49" s="4"/>
      <c r="BXB49" s="4"/>
      <c r="BXC49" s="4"/>
      <c r="BXD49" s="4"/>
      <c r="BXE49" s="4"/>
      <c r="BXF49" s="4"/>
      <c r="BXG49" s="4"/>
      <c r="BXH49" s="4"/>
      <c r="BXI49" s="4"/>
      <c r="BXJ49" s="4"/>
      <c r="BXK49" s="4"/>
      <c r="BXL49" s="4"/>
      <c r="BXM49" s="4"/>
      <c r="BXN49" s="4"/>
      <c r="BXO49" s="4"/>
      <c r="BXP49" s="4"/>
      <c r="BXQ49" s="4"/>
      <c r="BXR49" s="4"/>
      <c r="BXS49" s="4"/>
      <c r="BXT49" s="4"/>
      <c r="BXU49" s="4"/>
      <c r="BXV49" s="4"/>
      <c r="BXW49" s="4"/>
      <c r="BXX49" s="4"/>
      <c r="BXY49" s="4"/>
      <c r="BXZ49" s="4"/>
      <c r="BYA49" s="4"/>
      <c r="BYB49" s="4"/>
      <c r="BYC49" s="4"/>
      <c r="BYD49" s="4"/>
      <c r="BYE49" s="4"/>
      <c r="BYF49" s="4"/>
      <c r="BYG49" s="4"/>
      <c r="BYH49" s="4"/>
      <c r="BYI49" s="4"/>
      <c r="BYJ49" s="4"/>
      <c r="BYK49" s="4"/>
      <c r="BYL49" s="4"/>
      <c r="BYM49" s="4"/>
      <c r="BYN49" s="4"/>
      <c r="BYO49" s="4"/>
      <c r="BYP49" s="4"/>
      <c r="BYQ49" s="4"/>
      <c r="BYR49" s="4"/>
      <c r="BYS49" s="4"/>
      <c r="BYT49" s="4"/>
      <c r="BYU49" s="4"/>
      <c r="BYV49" s="4"/>
      <c r="BYW49" s="4"/>
      <c r="BYX49" s="4"/>
      <c r="BYY49" s="4"/>
      <c r="BYZ49" s="4"/>
      <c r="BZA49" s="4"/>
      <c r="BZB49" s="4"/>
      <c r="BZC49" s="4"/>
      <c r="BZD49" s="4"/>
      <c r="BZE49" s="4"/>
      <c r="BZF49" s="4"/>
      <c r="BZG49" s="4"/>
      <c r="BZH49" s="4"/>
      <c r="BZI49" s="4"/>
      <c r="BZJ49" s="4"/>
      <c r="BZK49" s="4"/>
      <c r="BZL49" s="4"/>
      <c r="BZM49" s="4"/>
      <c r="BZN49" s="4"/>
      <c r="BZO49" s="4"/>
      <c r="BZP49" s="4"/>
      <c r="BZQ49" s="4"/>
      <c r="BZR49" s="4"/>
      <c r="BZS49" s="4"/>
      <c r="BZT49" s="4"/>
      <c r="BZU49" s="4"/>
      <c r="BZV49" s="4"/>
      <c r="BZW49" s="4"/>
      <c r="BZX49" s="4"/>
      <c r="BZY49" s="4"/>
      <c r="BZZ49" s="4"/>
      <c r="CAA49" s="4"/>
      <c r="CAB49" s="4"/>
      <c r="CAC49" s="4"/>
      <c r="CAD49" s="4"/>
      <c r="CAE49" s="4"/>
      <c r="CAF49" s="4"/>
      <c r="CAG49" s="4"/>
      <c r="CAH49" s="4"/>
      <c r="CAI49" s="4"/>
      <c r="CAJ49" s="4"/>
      <c r="CAK49" s="4"/>
      <c r="CAL49" s="4"/>
      <c r="CAM49" s="4"/>
      <c r="CAN49" s="4"/>
      <c r="CAO49" s="4"/>
      <c r="CAP49" s="4"/>
      <c r="CAQ49" s="4"/>
      <c r="CAR49" s="4"/>
      <c r="CAS49" s="4"/>
      <c r="CAT49" s="4"/>
      <c r="CAU49" s="4"/>
      <c r="CAV49" s="4"/>
      <c r="CAW49" s="4"/>
      <c r="CAX49" s="4"/>
      <c r="CAY49" s="4"/>
      <c r="CAZ49" s="4"/>
      <c r="CBA49" s="4"/>
      <c r="CBB49" s="4"/>
      <c r="CBC49" s="4"/>
      <c r="CBD49" s="4"/>
      <c r="CBE49" s="4"/>
      <c r="CBF49" s="4"/>
      <c r="CBG49" s="4"/>
      <c r="CBH49" s="4"/>
      <c r="CBI49" s="4"/>
      <c r="CBJ49" s="4"/>
      <c r="CBK49" s="4"/>
      <c r="CBL49" s="4"/>
      <c r="CBM49" s="4"/>
      <c r="CBN49" s="4"/>
      <c r="CBO49" s="4"/>
      <c r="CBP49" s="4"/>
      <c r="CBQ49" s="4"/>
      <c r="CBR49" s="4"/>
      <c r="CBS49" s="4"/>
      <c r="CBT49" s="4"/>
      <c r="CBU49" s="4"/>
      <c r="CBV49" s="4"/>
      <c r="CBW49" s="4"/>
      <c r="CBX49" s="4"/>
      <c r="CBY49" s="4"/>
      <c r="CBZ49" s="4"/>
      <c r="CCA49" s="4"/>
      <c r="CCB49" s="4"/>
      <c r="CCC49" s="4"/>
      <c r="CCD49" s="4"/>
      <c r="CCE49" s="4"/>
      <c r="CCF49" s="4"/>
      <c r="CCG49" s="4"/>
      <c r="CCH49" s="4"/>
      <c r="CCI49" s="4"/>
      <c r="CCJ49" s="4"/>
      <c r="CCK49" s="4"/>
      <c r="CCL49" s="4"/>
      <c r="CCM49" s="4"/>
      <c r="CCN49" s="4"/>
      <c r="CCO49" s="4"/>
      <c r="CCP49" s="4"/>
      <c r="CCQ49" s="4"/>
      <c r="CCR49" s="4"/>
      <c r="CCS49" s="4"/>
      <c r="CCT49" s="4"/>
      <c r="CCU49" s="4"/>
      <c r="CCV49" s="4"/>
      <c r="CCW49" s="4"/>
      <c r="CCX49" s="4"/>
      <c r="CCY49" s="4"/>
      <c r="CCZ49" s="4"/>
      <c r="CDA49" s="4"/>
      <c r="CDB49" s="4"/>
      <c r="CDC49" s="4"/>
      <c r="CDD49" s="4"/>
      <c r="CDE49" s="4"/>
      <c r="CDF49" s="4"/>
      <c r="CDG49" s="4"/>
      <c r="CDH49" s="4"/>
      <c r="CDI49" s="4"/>
      <c r="CDJ49" s="4"/>
      <c r="CDK49" s="4"/>
      <c r="CDL49" s="4"/>
      <c r="CDM49" s="4"/>
      <c r="CDN49" s="4"/>
      <c r="CDO49" s="4"/>
      <c r="CDP49" s="4"/>
      <c r="CDQ49" s="4"/>
      <c r="CDR49" s="4"/>
      <c r="CDS49" s="4"/>
      <c r="CDT49" s="4"/>
      <c r="CDU49" s="4"/>
      <c r="CDV49" s="4"/>
      <c r="CDW49" s="4"/>
      <c r="CDX49" s="4"/>
      <c r="CDY49" s="4"/>
      <c r="CDZ49" s="4"/>
      <c r="CEA49" s="4"/>
      <c r="CEB49" s="4"/>
      <c r="CEC49" s="4"/>
      <c r="CED49" s="4"/>
      <c r="CEE49" s="4"/>
      <c r="CEF49" s="4"/>
      <c r="CEG49" s="4"/>
      <c r="CEH49" s="4"/>
      <c r="CEI49" s="4"/>
      <c r="CEJ49" s="4"/>
      <c r="CEK49" s="4"/>
      <c r="CEL49" s="4"/>
      <c r="CEM49" s="4"/>
      <c r="CEN49" s="4"/>
      <c r="CEO49" s="4"/>
      <c r="CEP49" s="4"/>
      <c r="CEQ49" s="4"/>
      <c r="CER49" s="4"/>
      <c r="CES49" s="4"/>
      <c r="CET49" s="4"/>
      <c r="CEU49" s="4"/>
      <c r="CEV49" s="4"/>
      <c r="CEW49" s="4"/>
      <c r="CEX49" s="4"/>
      <c r="CEY49" s="4"/>
      <c r="CEZ49" s="4"/>
      <c r="CFA49" s="4"/>
      <c r="CFB49" s="4"/>
      <c r="CFC49" s="4"/>
      <c r="CFD49" s="4"/>
      <c r="CFE49" s="4"/>
      <c r="CFF49" s="4"/>
      <c r="CFG49" s="4"/>
      <c r="CFH49" s="4"/>
      <c r="CFI49" s="4"/>
      <c r="CFJ49" s="4"/>
      <c r="CFK49" s="4"/>
      <c r="CFL49" s="4"/>
      <c r="CFM49" s="4"/>
      <c r="CFN49" s="4"/>
      <c r="CFO49" s="4"/>
      <c r="CFP49" s="4"/>
      <c r="CFQ49" s="4"/>
      <c r="CFR49" s="4"/>
      <c r="CFS49" s="4"/>
      <c r="CFT49" s="4"/>
      <c r="CFU49" s="4"/>
      <c r="CFV49" s="4"/>
      <c r="CFW49" s="4"/>
      <c r="CFX49" s="4"/>
      <c r="CFY49" s="4"/>
      <c r="CFZ49" s="4"/>
      <c r="CGA49" s="4"/>
      <c r="CGB49" s="4"/>
      <c r="CGC49" s="4"/>
      <c r="CGD49" s="4"/>
      <c r="CGE49" s="4"/>
      <c r="CGF49" s="4"/>
      <c r="CGG49" s="4"/>
      <c r="CGH49" s="4"/>
      <c r="CGI49" s="4"/>
      <c r="CGJ49" s="4"/>
      <c r="CGK49" s="4"/>
      <c r="CGL49" s="4"/>
      <c r="CGM49" s="4"/>
      <c r="CGN49" s="4"/>
      <c r="CGO49" s="4"/>
      <c r="CGP49" s="4"/>
      <c r="CGQ49" s="4"/>
      <c r="CGR49" s="4"/>
      <c r="CGS49" s="4"/>
      <c r="CGT49" s="4"/>
      <c r="CGU49" s="4"/>
      <c r="CGV49" s="4"/>
      <c r="CGW49" s="4"/>
      <c r="CGX49" s="4"/>
      <c r="CGY49" s="4"/>
      <c r="CGZ49" s="4"/>
      <c r="CHA49" s="4"/>
      <c r="CHB49" s="4"/>
      <c r="CHC49" s="4"/>
      <c r="CHD49" s="4"/>
      <c r="CHE49" s="4"/>
      <c r="CHF49" s="4"/>
      <c r="CHG49" s="4"/>
      <c r="CHH49" s="4"/>
      <c r="CHI49" s="4"/>
      <c r="CHJ49" s="4"/>
      <c r="CHK49" s="4"/>
      <c r="CHL49" s="4"/>
      <c r="CHM49" s="4"/>
      <c r="CHN49" s="4"/>
      <c r="CHO49" s="4"/>
      <c r="CHP49" s="4"/>
      <c r="CHQ49" s="4"/>
      <c r="CHR49" s="4"/>
      <c r="CHS49" s="4"/>
      <c r="CHT49" s="4"/>
      <c r="CHU49" s="4"/>
      <c r="CHV49" s="4"/>
      <c r="CHW49" s="4"/>
      <c r="CHX49" s="4"/>
      <c r="CHY49" s="4"/>
      <c r="CHZ49" s="4"/>
      <c r="CIA49" s="4"/>
      <c r="CIB49" s="4"/>
      <c r="CIC49" s="4"/>
      <c r="CID49" s="4"/>
      <c r="CIE49" s="4"/>
      <c r="CIF49" s="4"/>
      <c r="CIG49" s="4"/>
      <c r="CIH49" s="4"/>
      <c r="CII49" s="4"/>
      <c r="CIJ49" s="4"/>
      <c r="CIK49" s="4"/>
      <c r="CIL49" s="4"/>
      <c r="CIM49" s="4"/>
      <c r="CIN49" s="4"/>
      <c r="CIO49" s="4"/>
      <c r="CIP49" s="4"/>
      <c r="CIQ49" s="4"/>
      <c r="CIR49" s="4"/>
      <c r="CIS49" s="4"/>
      <c r="CIT49" s="4"/>
      <c r="CIU49" s="4"/>
      <c r="CIV49" s="4"/>
      <c r="CIW49" s="4"/>
      <c r="CIX49" s="4"/>
      <c r="CIY49" s="4"/>
      <c r="CIZ49" s="4"/>
      <c r="CJA49" s="4"/>
      <c r="CJB49" s="4"/>
      <c r="CJC49" s="4"/>
      <c r="CJD49" s="4"/>
      <c r="CJE49" s="4"/>
      <c r="CJF49" s="4"/>
      <c r="CJG49" s="4"/>
      <c r="CJH49" s="4"/>
      <c r="CJI49" s="4"/>
      <c r="CJJ49" s="4"/>
      <c r="CJK49" s="4"/>
      <c r="CJL49" s="4"/>
      <c r="CJM49" s="4"/>
      <c r="CJN49" s="4"/>
      <c r="CJO49" s="4"/>
      <c r="CJP49" s="4"/>
      <c r="CJQ49" s="4"/>
      <c r="CJR49" s="4"/>
      <c r="CJS49" s="4"/>
      <c r="CJT49" s="4"/>
      <c r="CJU49" s="4"/>
      <c r="CJV49" s="4"/>
      <c r="CJW49" s="4"/>
      <c r="CJX49" s="4"/>
      <c r="CJY49" s="4"/>
      <c r="CJZ49" s="4"/>
      <c r="CKA49" s="4"/>
      <c r="CKB49" s="4"/>
      <c r="CKC49" s="4"/>
      <c r="CKD49" s="4"/>
      <c r="CKE49" s="4"/>
      <c r="CKF49" s="4"/>
      <c r="CKG49" s="4"/>
      <c r="CKH49" s="4"/>
      <c r="CKI49" s="4"/>
      <c r="CKJ49" s="4"/>
      <c r="CKK49" s="4"/>
      <c r="CKL49" s="4"/>
      <c r="CKM49" s="4"/>
      <c r="CKN49" s="4"/>
      <c r="CKO49" s="4"/>
      <c r="CKP49" s="4"/>
      <c r="CKQ49" s="4"/>
      <c r="CKR49" s="4"/>
      <c r="CKS49" s="4"/>
      <c r="CKT49" s="4"/>
      <c r="CKU49" s="4"/>
      <c r="CKV49" s="4"/>
      <c r="CKW49" s="4"/>
      <c r="CKX49" s="4"/>
      <c r="CKY49" s="4"/>
      <c r="CKZ49" s="4"/>
      <c r="CLA49" s="4"/>
      <c r="CLB49" s="4"/>
      <c r="CLC49" s="4"/>
      <c r="CLD49" s="4"/>
      <c r="CLE49" s="4"/>
      <c r="CLF49" s="4"/>
      <c r="CLG49" s="4"/>
      <c r="CLH49" s="4"/>
      <c r="CLI49" s="4"/>
      <c r="CLJ49" s="4"/>
      <c r="CLK49" s="4"/>
      <c r="CLL49" s="4"/>
      <c r="CLM49" s="4"/>
      <c r="CLN49" s="4"/>
      <c r="CLO49" s="4"/>
      <c r="CLP49" s="4"/>
      <c r="CLQ49" s="4"/>
      <c r="CLR49" s="4"/>
      <c r="CLS49" s="4"/>
      <c r="CLT49" s="4"/>
      <c r="CLU49" s="4"/>
      <c r="CLV49" s="4"/>
      <c r="CLW49" s="4"/>
      <c r="CLX49" s="4"/>
      <c r="CLY49" s="4"/>
      <c r="CLZ49" s="4"/>
      <c r="CMA49" s="4"/>
      <c r="CMB49" s="4"/>
      <c r="CMC49" s="4"/>
      <c r="CMD49" s="4"/>
      <c r="CME49" s="4"/>
      <c r="CMF49" s="4"/>
      <c r="CMG49" s="4"/>
      <c r="CMH49" s="4"/>
      <c r="CMI49" s="4"/>
      <c r="CMJ49" s="4"/>
      <c r="CMK49" s="4"/>
      <c r="CML49" s="4"/>
      <c r="CMM49" s="4"/>
      <c r="CMN49" s="4"/>
      <c r="CMO49" s="4"/>
      <c r="CMP49" s="4"/>
      <c r="CMQ49" s="4"/>
      <c r="CMR49" s="4"/>
      <c r="CMS49" s="4"/>
      <c r="CMT49" s="4"/>
      <c r="CMU49" s="4"/>
      <c r="CMV49" s="4"/>
      <c r="CMW49" s="4"/>
      <c r="CMX49" s="4"/>
      <c r="CMY49" s="4"/>
      <c r="CMZ49" s="4"/>
      <c r="CNA49" s="4"/>
      <c r="CNB49" s="4"/>
      <c r="CNC49" s="4"/>
      <c r="CND49" s="4"/>
      <c r="CNE49" s="4"/>
      <c r="CNF49" s="4"/>
      <c r="CNG49" s="4"/>
      <c r="CNH49" s="4"/>
      <c r="CNI49" s="4"/>
      <c r="CNJ49" s="4"/>
      <c r="CNK49" s="4"/>
      <c r="CNL49" s="4"/>
      <c r="CNM49" s="4"/>
      <c r="CNN49" s="4"/>
      <c r="CNO49" s="4"/>
      <c r="CNP49" s="4"/>
      <c r="CNQ49" s="4"/>
      <c r="CNR49" s="4"/>
      <c r="CNS49" s="4"/>
      <c r="CNT49" s="4"/>
      <c r="CNU49" s="4"/>
      <c r="CNV49" s="4"/>
      <c r="CNW49" s="4"/>
      <c r="CNX49" s="4"/>
      <c r="CNY49" s="4"/>
      <c r="CNZ49" s="4"/>
      <c r="COA49" s="4"/>
      <c r="COB49" s="4"/>
      <c r="COC49" s="4"/>
      <c r="COD49" s="4"/>
      <c r="COE49" s="4"/>
      <c r="COF49" s="4"/>
      <c r="COG49" s="4"/>
      <c r="COH49" s="4"/>
      <c r="COI49" s="4"/>
      <c r="COJ49" s="4"/>
      <c r="COK49" s="4"/>
      <c r="COL49" s="4"/>
      <c r="COM49" s="4"/>
      <c r="CON49" s="4"/>
      <c r="COO49" s="4"/>
      <c r="COP49" s="4"/>
      <c r="COQ49" s="4"/>
      <c r="COR49" s="4"/>
      <c r="COS49" s="4"/>
      <c r="COT49" s="4"/>
      <c r="COU49" s="4"/>
      <c r="COV49" s="4"/>
      <c r="COW49" s="4"/>
      <c r="COX49" s="4"/>
      <c r="COY49" s="4"/>
      <c r="COZ49" s="4"/>
      <c r="CPA49" s="4"/>
      <c r="CPB49" s="4"/>
      <c r="CPC49" s="4"/>
      <c r="CPD49" s="4"/>
      <c r="CPE49" s="4"/>
      <c r="CPF49" s="4"/>
      <c r="CPG49" s="4"/>
      <c r="CPH49" s="4"/>
      <c r="CPI49" s="4"/>
      <c r="CPJ49" s="4"/>
      <c r="CPK49" s="4"/>
      <c r="CPL49" s="4"/>
      <c r="CPM49" s="4"/>
      <c r="CPN49" s="4"/>
      <c r="CPO49" s="4"/>
      <c r="CPP49" s="4"/>
      <c r="CPQ49" s="4"/>
      <c r="CPR49" s="4"/>
      <c r="CPS49" s="4"/>
      <c r="CPT49" s="4"/>
      <c r="CPU49" s="4"/>
      <c r="CPV49" s="4"/>
      <c r="CPW49" s="4"/>
      <c r="CPX49" s="4"/>
      <c r="CPY49" s="4"/>
      <c r="CPZ49" s="4"/>
      <c r="CQA49" s="4"/>
      <c r="CQB49" s="4"/>
      <c r="CQC49" s="4"/>
      <c r="CQD49" s="4"/>
      <c r="CQE49" s="4"/>
      <c r="CQF49" s="4"/>
      <c r="CQG49" s="4"/>
      <c r="CQH49" s="4"/>
      <c r="CQI49" s="4"/>
      <c r="CQJ49" s="4"/>
      <c r="CQK49" s="4"/>
      <c r="CQL49" s="4"/>
      <c r="CQM49" s="4"/>
      <c r="CQN49" s="4"/>
      <c r="CQO49" s="4"/>
      <c r="CQP49" s="4"/>
      <c r="CQQ49" s="4"/>
      <c r="CQR49" s="4"/>
      <c r="CQS49" s="4"/>
      <c r="CQT49" s="4"/>
      <c r="CQU49" s="4"/>
      <c r="CQV49" s="4"/>
      <c r="CQW49" s="4"/>
      <c r="CQX49" s="4"/>
      <c r="CQY49" s="4"/>
      <c r="CQZ49" s="4"/>
      <c r="CRA49" s="4"/>
      <c r="CRB49" s="4"/>
      <c r="CRC49" s="4"/>
      <c r="CRD49" s="4"/>
      <c r="CRE49" s="4"/>
      <c r="CRF49" s="4"/>
      <c r="CRG49" s="4"/>
      <c r="CRH49" s="4"/>
      <c r="CRI49" s="4"/>
      <c r="CRJ49" s="4"/>
      <c r="CRK49" s="4"/>
      <c r="CRL49" s="4"/>
      <c r="CRM49" s="4"/>
      <c r="CRN49" s="4"/>
      <c r="CRO49" s="4"/>
      <c r="CRP49" s="4"/>
      <c r="CRQ49" s="4"/>
      <c r="CRR49" s="4"/>
      <c r="CRS49" s="4"/>
      <c r="CRT49" s="4"/>
      <c r="CRU49" s="4"/>
      <c r="CRV49" s="4"/>
      <c r="CRW49" s="4"/>
      <c r="CRX49" s="4"/>
      <c r="CRY49" s="4"/>
      <c r="CRZ49" s="4"/>
      <c r="CSA49" s="4"/>
      <c r="CSB49" s="4"/>
      <c r="CSC49" s="4"/>
      <c r="CSD49" s="4"/>
      <c r="CSE49" s="4"/>
      <c r="CSF49" s="4"/>
      <c r="CSG49" s="4"/>
      <c r="CSH49" s="4"/>
      <c r="CSI49" s="4"/>
      <c r="CSJ49" s="4"/>
      <c r="CSK49" s="4"/>
      <c r="CSL49" s="4"/>
      <c r="CSM49" s="4"/>
      <c r="CSN49" s="4"/>
      <c r="CSO49" s="4"/>
      <c r="CSP49" s="4"/>
      <c r="CSQ49" s="4"/>
      <c r="CSR49" s="4"/>
      <c r="CSS49" s="4"/>
      <c r="CST49" s="4"/>
      <c r="CSU49" s="4"/>
      <c r="CSV49" s="4"/>
      <c r="CSW49" s="4"/>
      <c r="CSX49" s="4"/>
      <c r="CSY49" s="4"/>
      <c r="CSZ49" s="4"/>
      <c r="CTA49" s="4"/>
      <c r="CTB49" s="4"/>
      <c r="CTC49" s="4"/>
      <c r="CTD49" s="4"/>
      <c r="CTE49" s="4"/>
      <c r="CTF49" s="4"/>
      <c r="CTG49" s="4"/>
      <c r="CTH49" s="4"/>
      <c r="CTI49" s="4"/>
      <c r="CTJ49" s="4"/>
      <c r="CTK49" s="4"/>
      <c r="CTL49" s="4"/>
      <c r="CTM49" s="4"/>
      <c r="CTN49" s="4"/>
      <c r="CTO49" s="4"/>
      <c r="CTP49" s="4"/>
      <c r="CTQ49" s="4"/>
      <c r="CTR49" s="4"/>
      <c r="CTS49" s="4"/>
      <c r="CTT49" s="4"/>
      <c r="CTU49" s="4"/>
      <c r="CTV49" s="4"/>
      <c r="CTW49" s="4"/>
      <c r="CTX49" s="4"/>
      <c r="CTY49" s="4"/>
      <c r="CTZ49" s="4"/>
      <c r="CUA49" s="4"/>
      <c r="CUB49" s="4"/>
      <c r="CUC49" s="4"/>
      <c r="CUD49" s="4"/>
      <c r="CUE49" s="4"/>
      <c r="CUF49" s="4"/>
      <c r="CUG49" s="4"/>
      <c r="CUH49" s="4"/>
      <c r="CUI49" s="4"/>
      <c r="CUJ49" s="4"/>
      <c r="CUK49" s="4"/>
      <c r="CUL49" s="4"/>
      <c r="CUM49" s="4"/>
      <c r="CUN49" s="4"/>
      <c r="CUO49" s="4"/>
      <c r="CUP49" s="4"/>
      <c r="CUQ49" s="4"/>
      <c r="CUR49" s="4"/>
      <c r="CUS49" s="4"/>
      <c r="CUT49" s="4"/>
      <c r="CUU49" s="4"/>
      <c r="CUV49" s="4"/>
      <c r="CUW49" s="4"/>
      <c r="CUX49" s="4"/>
      <c r="CUY49" s="4"/>
      <c r="CUZ49" s="4"/>
      <c r="CVA49" s="4"/>
      <c r="CVB49" s="4"/>
      <c r="CVC49" s="4"/>
      <c r="CVD49" s="4"/>
      <c r="CVE49" s="4"/>
      <c r="CVF49" s="4"/>
      <c r="CVG49" s="4"/>
      <c r="CVH49" s="4"/>
      <c r="CVI49" s="4"/>
      <c r="CVJ49" s="4"/>
      <c r="CVK49" s="4"/>
      <c r="CVL49" s="4"/>
      <c r="CVM49" s="4"/>
      <c r="CVN49" s="4"/>
      <c r="CVO49" s="4"/>
      <c r="CVP49" s="4"/>
      <c r="CVQ49" s="4"/>
      <c r="CVR49" s="4"/>
      <c r="CVS49" s="4"/>
      <c r="CVT49" s="4"/>
      <c r="CVU49" s="4"/>
      <c r="CVV49" s="4"/>
      <c r="CVW49" s="4"/>
      <c r="CVX49" s="4"/>
      <c r="CVY49" s="4"/>
      <c r="CVZ49" s="4"/>
      <c r="CWA49" s="4"/>
      <c r="CWB49" s="4"/>
      <c r="CWC49" s="4"/>
      <c r="CWD49" s="4"/>
      <c r="CWE49" s="4"/>
      <c r="CWF49" s="4"/>
      <c r="CWG49" s="4"/>
      <c r="CWH49" s="4"/>
      <c r="CWI49" s="4"/>
      <c r="CWJ49" s="4"/>
      <c r="CWK49" s="4"/>
      <c r="CWL49" s="4"/>
      <c r="CWM49" s="4"/>
      <c r="CWN49" s="4"/>
      <c r="CWO49" s="4"/>
      <c r="CWP49" s="4"/>
      <c r="CWQ49" s="4"/>
      <c r="CWR49" s="4"/>
      <c r="CWS49" s="4"/>
      <c r="CWT49" s="4"/>
      <c r="CWU49" s="4"/>
      <c r="CWV49" s="4"/>
      <c r="CWW49" s="4"/>
      <c r="CWX49" s="4"/>
      <c r="CWY49" s="4"/>
      <c r="CWZ49" s="4"/>
      <c r="CXA49" s="4"/>
      <c r="CXB49" s="4"/>
      <c r="CXC49" s="4"/>
      <c r="CXD49" s="4"/>
      <c r="CXE49" s="4"/>
      <c r="CXF49" s="4"/>
      <c r="CXG49" s="4"/>
      <c r="CXH49" s="4"/>
      <c r="CXI49" s="4"/>
      <c r="CXJ49" s="4"/>
      <c r="CXK49" s="4"/>
      <c r="CXL49" s="4"/>
      <c r="CXM49" s="4"/>
      <c r="CXN49" s="4"/>
      <c r="CXO49" s="4"/>
      <c r="CXP49" s="4"/>
      <c r="CXQ49" s="4"/>
      <c r="CXR49" s="4"/>
      <c r="CXS49" s="4"/>
      <c r="CXT49" s="4"/>
      <c r="CXU49" s="4"/>
      <c r="CXV49" s="4"/>
      <c r="CXW49" s="4"/>
      <c r="CXX49" s="4"/>
      <c r="CXY49" s="4"/>
      <c r="CXZ49" s="4"/>
      <c r="CYA49" s="4"/>
      <c r="CYB49" s="4"/>
      <c r="CYC49" s="4"/>
      <c r="CYD49" s="4"/>
      <c r="CYE49" s="4"/>
      <c r="CYF49" s="4"/>
      <c r="CYG49" s="4"/>
      <c r="CYH49" s="4"/>
      <c r="CYI49" s="4"/>
      <c r="CYJ49" s="4"/>
      <c r="CYK49" s="4"/>
      <c r="CYL49" s="4"/>
      <c r="CYM49" s="4"/>
      <c r="CYN49" s="4"/>
      <c r="CYO49" s="4"/>
      <c r="CYP49" s="4"/>
      <c r="CYQ49" s="4"/>
      <c r="CYR49" s="4"/>
      <c r="CYS49" s="4"/>
      <c r="CYT49" s="4"/>
      <c r="CYU49" s="4"/>
      <c r="CYV49" s="4"/>
      <c r="CYW49" s="4"/>
      <c r="CYX49" s="4"/>
      <c r="CYY49" s="4"/>
      <c r="CYZ49" s="4"/>
      <c r="CZA49" s="4"/>
      <c r="CZB49" s="4"/>
      <c r="CZC49" s="4"/>
      <c r="CZD49" s="4"/>
      <c r="CZE49" s="4"/>
      <c r="CZF49" s="4"/>
      <c r="CZG49" s="4"/>
      <c r="CZH49" s="4"/>
      <c r="CZI49" s="4"/>
      <c r="CZJ49" s="4"/>
      <c r="CZK49" s="4"/>
      <c r="CZL49" s="4"/>
      <c r="CZM49" s="4"/>
      <c r="CZN49" s="4"/>
      <c r="CZO49" s="4"/>
      <c r="CZP49" s="4"/>
      <c r="CZQ49" s="4"/>
      <c r="CZR49" s="4"/>
      <c r="CZS49" s="4"/>
      <c r="CZT49" s="4"/>
      <c r="CZU49" s="4"/>
      <c r="CZV49" s="4"/>
      <c r="CZW49" s="4"/>
      <c r="CZX49" s="4"/>
      <c r="CZY49" s="4"/>
      <c r="CZZ49" s="4"/>
      <c r="DAA49" s="4"/>
      <c r="DAB49" s="4"/>
      <c r="DAC49" s="4"/>
      <c r="DAD49" s="4"/>
      <c r="DAE49" s="4"/>
      <c r="DAF49" s="4"/>
      <c r="DAG49" s="4"/>
      <c r="DAH49" s="4"/>
      <c r="DAI49" s="4"/>
      <c r="DAJ49" s="4"/>
      <c r="DAK49" s="4"/>
      <c r="DAL49" s="4"/>
      <c r="DAM49" s="4"/>
      <c r="DAN49" s="4"/>
      <c r="DAO49" s="4"/>
      <c r="DAP49" s="4"/>
      <c r="DAQ49" s="4"/>
      <c r="DAR49" s="4"/>
      <c r="DAS49" s="4"/>
      <c r="DAT49" s="4"/>
      <c r="DAU49" s="4"/>
      <c r="DAV49" s="4"/>
      <c r="DAW49" s="4"/>
      <c r="DAX49" s="4"/>
      <c r="DAY49" s="4"/>
      <c r="DAZ49" s="4"/>
      <c r="DBA49" s="4"/>
      <c r="DBB49" s="4"/>
      <c r="DBC49" s="4"/>
      <c r="DBD49" s="4"/>
      <c r="DBE49" s="4"/>
      <c r="DBF49" s="4"/>
      <c r="DBG49" s="4"/>
      <c r="DBH49" s="4"/>
      <c r="DBI49" s="4"/>
      <c r="DBJ49" s="4"/>
      <c r="DBK49" s="4"/>
      <c r="DBL49" s="4"/>
      <c r="DBM49" s="4"/>
      <c r="DBN49" s="4"/>
      <c r="DBO49" s="4"/>
      <c r="DBP49" s="4"/>
      <c r="DBQ49" s="4"/>
      <c r="DBR49" s="4"/>
      <c r="DBS49" s="4"/>
      <c r="DBT49" s="4"/>
      <c r="DBU49" s="4"/>
      <c r="DBV49" s="4"/>
      <c r="DBW49" s="4"/>
      <c r="DBX49" s="4"/>
      <c r="DBY49" s="4"/>
      <c r="DBZ49" s="4"/>
      <c r="DCA49" s="4"/>
      <c r="DCB49" s="4"/>
      <c r="DCC49" s="4"/>
      <c r="DCD49" s="4"/>
      <c r="DCE49" s="4"/>
      <c r="DCF49" s="4"/>
      <c r="DCG49" s="4"/>
      <c r="DCH49" s="4"/>
      <c r="DCI49" s="4"/>
      <c r="DCJ49" s="4"/>
      <c r="DCK49" s="4"/>
      <c r="DCL49" s="4"/>
      <c r="DCM49" s="4"/>
      <c r="DCN49" s="4"/>
      <c r="DCO49" s="4"/>
      <c r="DCP49" s="4"/>
      <c r="DCQ49" s="4"/>
      <c r="DCR49" s="4"/>
      <c r="DCS49" s="4"/>
      <c r="DCT49" s="4"/>
      <c r="DCU49" s="4"/>
      <c r="DCV49" s="4"/>
      <c r="DCW49" s="4"/>
      <c r="DCX49" s="4"/>
      <c r="DCY49" s="4"/>
      <c r="DCZ49" s="4"/>
      <c r="DDA49" s="4"/>
      <c r="DDB49" s="4"/>
      <c r="DDC49" s="4"/>
      <c r="DDD49" s="4"/>
      <c r="DDE49" s="4"/>
      <c r="DDF49" s="4"/>
      <c r="DDG49" s="4"/>
      <c r="DDH49" s="4"/>
      <c r="DDI49" s="4"/>
      <c r="DDJ49" s="4"/>
      <c r="DDK49" s="4"/>
      <c r="DDL49" s="4"/>
      <c r="DDM49" s="4"/>
      <c r="DDN49" s="4"/>
      <c r="DDO49" s="4"/>
      <c r="DDP49" s="4"/>
      <c r="DDQ49" s="4"/>
      <c r="DDR49" s="4"/>
      <c r="DDS49" s="4"/>
      <c r="DDT49" s="4"/>
      <c r="DDU49" s="4"/>
      <c r="DDV49" s="4"/>
      <c r="DDW49" s="4"/>
      <c r="DDX49" s="4"/>
      <c r="DDY49" s="4"/>
      <c r="DDZ49" s="4"/>
      <c r="DEA49" s="4"/>
      <c r="DEB49" s="4"/>
      <c r="DEC49" s="4"/>
      <c r="DED49" s="4"/>
      <c r="DEE49" s="4"/>
      <c r="DEF49" s="4"/>
      <c r="DEG49" s="4"/>
      <c r="DEH49" s="4"/>
      <c r="DEI49" s="4"/>
      <c r="DEJ49" s="4"/>
      <c r="DEK49" s="4"/>
      <c r="DEL49" s="4"/>
      <c r="DEM49" s="4"/>
      <c r="DEN49" s="4"/>
      <c r="DEO49" s="4"/>
      <c r="DEP49" s="4"/>
      <c r="DEQ49" s="4"/>
      <c r="DER49" s="4"/>
      <c r="DES49" s="4"/>
      <c r="DET49" s="4"/>
      <c r="DEU49" s="4"/>
      <c r="DEV49" s="4"/>
      <c r="DEW49" s="4"/>
      <c r="DEX49" s="4"/>
      <c r="DEY49" s="4"/>
      <c r="DEZ49" s="4"/>
      <c r="DFA49" s="4"/>
      <c r="DFB49" s="4"/>
      <c r="DFC49" s="4"/>
      <c r="DFD49" s="4"/>
      <c r="DFE49" s="4"/>
      <c r="DFF49" s="4"/>
      <c r="DFG49" s="4"/>
      <c r="DFH49" s="4"/>
      <c r="DFI49" s="4"/>
      <c r="DFJ49" s="4"/>
      <c r="DFK49" s="4"/>
      <c r="DFL49" s="4"/>
      <c r="DFM49" s="4"/>
      <c r="DFN49" s="4"/>
      <c r="DFO49" s="4"/>
      <c r="DFP49" s="4"/>
      <c r="DFQ49" s="4"/>
      <c r="DFR49" s="4"/>
      <c r="DFS49" s="4"/>
      <c r="DFT49" s="4"/>
      <c r="DFU49" s="4"/>
      <c r="DFV49" s="4"/>
      <c r="DFW49" s="4"/>
      <c r="DFX49" s="4"/>
      <c r="DFY49" s="4"/>
      <c r="DFZ49" s="4"/>
      <c r="DGA49" s="4"/>
      <c r="DGB49" s="4"/>
      <c r="DGC49" s="4"/>
      <c r="DGD49" s="4"/>
      <c r="DGE49" s="4"/>
      <c r="DGF49" s="4"/>
      <c r="DGG49" s="4"/>
      <c r="DGH49" s="4"/>
      <c r="DGI49" s="4"/>
      <c r="DGJ49" s="4"/>
      <c r="DGK49" s="4"/>
      <c r="DGL49" s="4"/>
      <c r="DGM49" s="4"/>
      <c r="DGN49" s="4"/>
      <c r="DGO49" s="4"/>
      <c r="DGP49" s="4"/>
      <c r="DGQ49" s="4"/>
      <c r="DGR49" s="4"/>
      <c r="DGS49" s="4"/>
      <c r="DGT49" s="4"/>
      <c r="DGU49" s="4"/>
      <c r="DGV49" s="4"/>
      <c r="DGW49" s="4"/>
      <c r="DGX49" s="4"/>
      <c r="DGY49" s="4"/>
      <c r="DGZ49" s="4"/>
      <c r="DHA49" s="4"/>
      <c r="DHB49" s="4"/>
      <c r="DHC49" s="4"/>
      <c r="DHD49" s="4"/>
      <c r="DHE49" s="4"/>
      <c r="DHF49" s="4"/>
      <c r="DHG49" s="4"/>
      <c r="DHH49" s="4"/>
      <c r="DHI49" s="4"/>
      <c r="DHJ49" s="4"/>
      <c r="DHK49" s="4"/>
      <c r="DHL49" s="4"/>
      <c r="DHM49" s="4"/>
      <c r="DHN49" s="4"/>
      <c r="DHO49" s="4"/>
      <c r="DHP49" s="4"/>
      <c r="DHQ49" s="4"/>
      <c r="DHR49" s="4"/>
      <c r="DHS49" s="4"/>
      <c r="DHT49" s="4"/>
      <c r="DHU49" s="4"/>
      <c r="DHV49" s="4"/>
      <c r="DHW49" s="4"/>
      <c r="DHX49" s="4"/>
      <c r="DHY49" s="4"/>
      <c r="DHZ49" s="4"/>
      <c r="DIA49" s="4"/>
      <c r="DIB49" s="4"/>
      <c r="DIC49" s="4"/>
      <c r="DID49" s="4"/>
      <c r="DIE49" s="4"/>
      <c r="DIF49" s="4"/>
      <c r="DIG49" s="4"/>
      <c r="DIH49" s="4"/>
      <c r="DII49" s="4"/>
      <c r="DIJ49" s="4"/>
      <c r="DIK49" s="4"/>
      <c r="DIL49" s="4"/>
      <c r="DIM49" s="4"/>
      <c r="DIN49" s="4"/>
      <c r="DIO49" s="4"/>
      <c r="DIP49" s="4"/>
      <c r="DIQ49" s="4"/>
      <c r="DIR49" s="4"/>
      <c r="DIS49" s="4"/>
      <c r="DIT49" s="4"/>
      <c r="DIU49" s="4"/>
      <c r="DIV49" s="4"/>
      <c r="DIW49" s="4"/>
      <c r="DIX49" s="4"/>
      <c r="DIY49" s="4"/>
      <c r="DIZ49" s="4"/>
      <c r="DJA49" s="4"/>
      <c r="DJB49" s="4"/>
      <c r="DJC49" s="4"/>
      <c r="DJD49" s="4"/>
      <c r="DJE49" s="4"/>
      <c r="DJF49" s="4"/>
      <c r="DJG49" s="4"/>
      <c r="DJH49" s="4"/>
      <c r="DJI49" s="4"/>
      <c r="DJJ49" s="4"/>
      <c r="DJK49" s="4"/>
      <c r="DJL49" s="4"/>
      <c r="DJM49" s="4"/>
      <c r="DJN49" s="4"/>
      <c r="DJO49" s="4"/>
      <c r="DJP49" s="4"/>
      <c r="DJQ49" s="4"/>
      <c r="DJR49" s="4"/>
      <c r="DJS49" s="4"/>
      <c r="DJT49" s="4"/>
      <c r="DJU49" s="4"/>
      <c r="DJV49" s="4"/>
      <c r="DJW49" s="4"/>
      <c r="DJX49" s="4"/>
      <c r="DJY49" s="4"/>
      <c r="DJZ49" s="4"/>
      <c r="DKA49" s="4"/>
      <c r="DKB49" s="4"/>
      <c r="DKC49" s="4"/>
      <c r="DKD49" s="4"/>
      <c r="DKE49" s="4"/>
      <c r="DKF49" s="4"/>
      <c r="DKG49" s="4"/>
      <c r="DKH49" s="4"/>
      <c r="DKI49" s="4"/>
      <c r="DKJ49" s="4"/>
      <c r="DKK49" s="4"/>
      <c r="DKL49" s="4"/>
      <c r="DKM49" s="4"/>
      <c r="DKN49" s="4"/>
      <c r="DKO49" s="4"/>
      <c r="DKP49" s="4"/>
      <c r="DKQ49" s="4"/>
      <c r="DKR49" s="4"/>
      <c r="DKS49" s="4"/>
      <c r="DKT49" s="4"/>
      <c r="DKU49" s="4"/>
      <c r="DKV49" s="4"/>
      <c r="DKW49" s="4"/>
      <c r="DKX49" s="4"/>
      <c r="DKY49" s="4"/>
      <c r="DKZ49" s="4"/>
      <c r="DLA49" s="4"/>
      <c r="DLB49" s="4"/>
      <c r="DLC49" s="4"/>
      <c r="DLD49" s="4"/>
      <c r="DLE49" s="4"/>
      <c r="DLF49" s="4"/>
      <c r="DLG49" s="4"/>
      <c r="DLH49" s="4"/>
      <c r="DLI49" s="4"/>
      <c r="DLJ49" s="4"/>
      <c r="DLK49" s="4"/>
      <c r="DLL49" s="4"/>
      <c r="DLM49" s="4"/>
      <c r="DLN49" s="4"/>
      <c r="DLO49" s="4"/>
      <c r="DLP49" s="4"/>
      <c r="DLQ49" s="4"/>
      <c r="DLR49" s="4"/>
      <c r="DLS49" s="4"/>
      <c r="DLT49" s="4"/>
      <c r="DLU49" s="4"/>
      <c r="DLV49" s="4"/>
      <c r="DLW49" s="4"/>
      <c r="DLX49" s="4"/>
      <c r="DLY49" s="4"/>
      <c r="DLZ49" s="4"/>
      <c r="DMA49" s="4"/>
      <c r="DMB49" s="4"/>
      <c r="DMC49" s="4"/>
      <c r="DMD49" s="4"/>
      <c r="DME49" s="4"/>
      <c r="DMF49" s="4"/>
      <c r="DMG49" s="4"/>
      <c r="DMH49" s="4"/>
      <c r="DMI49" s="4"/>
      <c r="DMJ49" s="4"/>
      <c r="DMK49" s="4"/>
      <c r="DML49" s="4"/>
      <c r="DMM49" s="4"/>
      <c r="DMN49" s="4"/>
      <c r="DMO49" s="4"/>
      <c r="DMP49" s="4"/>
      <c r="DMQ49" s="4"/>
      <c r="DMR49" s="4"/>
      <c r="DMS49" s="4"/>
      <c r="DMT49" s="4"/>
      <c r="DMU49" s="4"/>
      <c r="DMV49" s="4"/>
      <c r="DMW49" s="4"/>
      <c r="DMX49" s="4"/>
      <c r="DMY49" s="4"/>
      <c r="DMZ49" s="4"/>
      <c r="DNA49" s="4"/>
      <c r="DNB49" s="4"/>
      <c r="DNC49" s="4"/>
      <c r="DND49" s="4"/>
      <c r="DNE49" s="4"/>
      <c r="DNF49" s="4"/>
      <c r="DNG49" s="4"/>
      <c r="DNH49" s="4"/>
      <c r="DNI49" s="4"/>
      <c r="DNJ49" s="4"/>
      <c r="DNK49" s="4"/>
      <c r="DNL49" s="4"/>
      <c r="DNM49" s="4"/>
      <c r="DNN49" s="4"/>
      <c r="DNO49" s="4"/>
      <c r="DNP49" s="4"/>
      <c r="DNQ49" s="4"/>
      <c r="DNR49" s="4"/>
      <c r="DNS49" s="4"/>
      <c r="DNT49" s="4"/>
      <c r="DNU49" s="4"/>
      <c r="DNV49" s="4"/>
      <c r="DNW49" s="4"/>
      <c r="DNX49" s="4"/>
      <c r="DNY49" s="4"/>
      <c r="DNZ49" s="4"/>
      <c r="DOA49" s="4"/>
      <c r="DOB49" s="4"/>
      <c r="DOC49" s="4"/>
      <c r="DOD49" s="4"/>
      <c r="DOE49" s="4"/>
      <c r="DOF49" s="4"/>
      <c r="DOG49" s="4"/>
      <c r="DOH49" s="4"/>
      <c r="DOI49" s="4"/>
      <c r="DOJ49" s="4"/>
      <c r="DOK49" s="4"/>
      <c r="DOL49" s="4"/>
      <c r="DOM49" s="4"/>
      <c r="DON49" s="4"/>
      <c r="DOO49" s="4"/>
      <c r="DOP49" s="4"/>
      <c r="DOQ49" s="4"/>
      <c r="DOR49" s="4"/>
      <c r="DOS49" s="4"/>
      <c r="DOT49" s="4"/>
      <c r="DOU49" s="4"/>
      <c r="DOV49" s="4"/>
      <c r="DOW49" s="4"/>
      <c r="DOX49" s="4"/>
      <c r="DOY49" s="4"/>
      <c r="DOZ49" s="4"/>
      <c r="DPA49" s="4"/>
      <c r="DPB49" s="4"/>
      <c r="DPC49" s="4"/>
      <c r="DPD49" s="4"/>
      <c r="DPE49" s="4"/>
      <c r="DPF49" s="4"/>
      <c r="DPG49" s="4"/>
      <c r="DPH49" s="4"/>
      <c r="DPI49" s="4"/>
      <c r="DPJ49" s="4"/>
      <c r="DPK49" s="4"/>
      <c r="DPL49" s="4"/>
      <c r="DPM49" s="4"/>
      <c r="DPN49" s="4"/>
      <c r="DPO49" s="4"/>
      <c r="DPP49" s="4"/>
      <c r="DPQ49" s="4"/>
      <c r="DPR49" s="4"/>
      <c r="DPS49" s="4"/>
      <c r="DPT49" s="4"/>
      <c r="DPU49" s="4"/>
      <c r="DPV49" s="4"/>
      <c r="DPW49" s="4"/>
      <c r="DPX49" s="4"/>
      <c r="DPY49" s="4"/>
      <c r="DPZ49" s="4"/>
      <c r="DQA49" s="4"/>
      <c r="DQB49" s="4"/>
      <c r="DQC49" s="4"/>
      <c r="DQD49" s="4"/>
      <c r="DQE49" s="4"/>
      <c r="DQF49" s="4"/>
      <c r="DQG49" s="4"/>
      <c r="DQH49" s="4"/>
      <c r="DQI49" s="4"/>
      <c r="DQJ49" s="4"/>
      <c r="DQK49" s="4"/>
      <c r="DQL49" s="4"/>
      <c r="DQM49" s="4"/>
      <c r="DQN49" s="4"/>
      <c r="DQO49" s="4"/>
      <c r="DQP49" s="4"/>
      <c r="DQQ49" s="4"/>
      <c r="DQR49" s="4"/>
      <c r="DQS49" s="4"/>
      <c r="DQT49" s="4"/>
      <c r="DQU49" s="4"/>
      <c r="DQV49" s="4"/>
      <c r="DQW49" s="4"/>
      <c r="DQX49" s="4"/>
      <c r="DQY49" s="4"/>
      <c r="DQZ49" s="4"/>
      <c r="DRA49" s="4"/>
      <c r="DRB49" s="4"/>
      <c r="DRC49" s="4"/>
      <c r="DRD49" s="4"/>
      <c r="DRE49" s="4"/>
      <c r="DRF49" s="4"/>
      <c r="DRG49" s="4"/>
      <c r="DRH49" s="4"/>
      <c r="DRI49" s="4"/>
      <c r="DRJ49" s="4"/>
      <c r="DRK49" s="4"/>
      <c r="DRL49" s="4"/>
      <c r="DRM49" s="4"/>
      <c r="DRN49" s="4"/>
      <c r="DRO49" s="4"/>
      <c r="DRP49" s="4"/>
      <c r="DRQ49" s="4"/>
      <c r="DRR49" s="4"/>
      <c r="DRS49" s="4"/>
      <c r="DRT49" s="4"/>
      <c r="DRU49" s="4"/>
      <c r="DRV49" s="4"/>
      <c r="DRW49" s="4"/>
      <c r="DRX49" s="4"/>
      <c r="DRY49" s="4"/>
      <c r="DRZ49" s="4"/>
      <c r="DSA49" s="4"/>
      <c r="DSB49" s="4"/>
      <c r="DSC49" s="4"/>
      <c r="DSD49" s="4"/>
      <c r="DSE49" s="4"/>
      <c r="DSF49" s="4"/>
      <c r="DSG49" s="4"/>
      <c r="DSH49" s="4"/>
      <c r="DSI49" s="4"/>
      <c r="DSJ49" s="4"/>
      <c r="DSK49" s="4"/>
      <c r="DSL49" s="4"/>
      <c r="DSM49" s="4"/>
      <c r="DSN49" s="4"/>
      <c r="DSO49" s="4"/>
      <c r="DSP49" s="4"/>
      <c r="DSQ49" s="4"/>
      <c r="DSR49" s="4"/>
      <c r="DSS49" s="4"/>
      <c r="DST49" s="4"/>
      <c r="DSU49" s="4"/>
      <c r="DSV49" s="4"/>
      <c r="DSW49" s="4"/>
      <c r="DSX49" s="4"/>
      <c r="DSY49" s="4"/>
      <c r="DSZ49" s="4"/>
      <c r="DTA49" s="4"/>
      <c r="DTB49" s="4"/>
      <c r="DTC49" s="4"/>
      <c r="DTD49" s="4"/>
      <c r="DTE49" s="4"/>
      <c r="DTF49" s="4"/>
      <c r="DTG49" s="4"/>
      <c r="DTH49" s="4"/>
      <c r="DTI49" s="4"/>
      <c r="DTJ49" s="4"/>
      <c r="DTK49" s="4"/>
      <c r="DTL49" s="4"/>
      <c r="DTM49" s="4"/>
      <c r="DTN49" s="4"/>
      <c r="DTO49" s="4"/>
      <c r="DTP49" s="4"/>
      <c r="DTQ49" s="4"/>
      <c r="DTR49" s="4"/>
      <c r="DTS49" s="4"/>
      <c r="DTT49" s="4"/>
      <c r="DTU49" s="4"/>
      <c r="DTV49" s="4"/>
      <c r="DTW49" s="4"/>
      <c r="DTX49" s="4"/>
      <c r="DTY49" s="4"/>
      <c r="DTZ49" s="4"/>
      <c r="DUA49" s="4"/>
      <c r="DUB49" s="4"/>
      <c r="DUC49" s="4"/>
      <c r="DUD49" s="4"/>
      <c r="DUE49" s="4"/>
      <c r="DUF49" s="4"/>
      <c r="DUG49" s="4"/>
      <c r="DUH49" s="4"/>
      <c r="DUI49" s="4"/>
      <c r="DUJ49" s="4"/>
      <c r="DUK49" s="4"/>
      <c r="DUL49" s="4"/>
      <c r="DUM49" s="4"/>
      <c r="DUN49" s="4"/>
      <c r="DUO49" s="4"/>
      <c r="DUP49" s="4"/>
      <c r="DUQ49" s="4"/>
      <c r="DUR49" s="4"/>
      <c r="DUS49" s="4"/>
      <c r="DUT49" s="4"/>
      <c r="DUU49" s="4"/>
      <c r="DUV49" s="4"/>
      <c r="DUW49" s="4"/>
      <c r="DUX49" s="4"/>
      <c r="DUY49" s="4"/>
      <c r="DUZ49" s="4"/>
      <c r="DVA49" s="4"/>
      <c r="DVB49" s="4"/>
      <c r="DVC49" s="4"/>
      <c r="DVD49" s="4"/>
      <c r="DVE49" s="4"/>
      <c r="DVF49" s="4"/>
      <c r="DVG49" s="4"/>
      <c r="DVH49" s="4"/>
      <c r="DVI49" s="4"/>
      <c r="DVJ49" s="4"/>
      <c r="DVK49" s="4"/>
      <c r="DVL49" s="4"/>
      <c r="DVM49" s="4"/>
      <c r="DVN49" s="4"/>
      <c r="DVO49" s="4"/>
      <c r="DVP49" s="4"/>
      <c r="DVQ49" s="4"/>
      <c r="DVR49" s="4"/>
      <c r="DVS49" s="4"/>
      <c r="DVT49" s="4"/>
      <c r="DVU49" s="4"/>
      <c r="DVV49" s="4"/>
      <c r="DVW49" s="4"/>
      <c r="DVX49" s="4"/>
      <c r="DVY49" s="4"/>
      <c r="DVZ49" s="4"/>
      <c r="DWA49" s="4"/>
      <c r="DWB49" s="4"/>
      <c r="DWC49" s="4"/>
      <c r="DWD49" s="4"/>
      <c r="DWE49" s="4"/>
      <c r="DWF49" s="4"/>
      <c r="DWG49" s="4"/>
      <c r="DWH49" s="4"/>
      <c r="DWI49" s="4"/>
      <c r="DWJ49" s="4"/>
      <c r="DWK49" s="4"/>
      <c r="DWL49" s="4"/>
      <c r="DWM49" s="4"/>
      <c r="DWN49" s="4"/>
      <c r="DWO49" s="4"/>
      <c r="DWP49" s="4"/>
      <c r="DWQ49" s="4"/>
      <c r="DWR49" s="4"/>
      <c r="DWS49" s="4"/>
      <c r="DWT49" s="4"/>
      <c r="DWU49" s="4"/>
      <c r="DWV49" s="4"/>
      <c r="DWW49" s="4"/>
      <c r="DWX49" s="4"/>
      <c r="DWY49" s="4"/>
      <c r="DWZ49" s="4"/>
      <c r="DXA49" s="4"/>
      <c r="DXB49" s="4"/>
      <c r="DXC49" s="4"/>
      <c r="DXD49" s="4"/>
      <c r="DXE49" s="4"/>
      <c r="DXF49" s="4"/>
      <c r="DXG49" s="4"/>
      <c r="DXH49" s="4"/>
      <c r="DXI49" s="4"/>
      <c r="DXJ49" s="4"/>
      <c r="DXK49" s="4"/>
      <c r="DXL49" s="4"/>
      <c r="DXM49" s="4"/>
      <c r="DXN49" s="4"/>
      <c r="DXO49" s="4"/>
      <c r="DXP49" s="4"/>
      <c r="DXQ49" s="4"/>
      <c r="DXR49" s="4"/>
      <c r="DXS49" s="4"/>
      <c r="DXT49" s="4"/>
      <c r="DXU49" s="4"/>
      <c r="DXV49" s="4"/>
      <c r="DXW49" s="4"/>
      <c r="DXX49" s="4"/>
      <c r="DXY49" s="4"/>
      <c r="DXZ49" s="4"/>
      <c r="DYA49" s="4"/>
      <c r="DYB49" s="4"/>
      <c r="DYC49" s="4"/>
      <c r="DYD49" s="4"/>
      <c r="DYE49" s="4"/>
      <c r="DYF49" s="4"/>
      <c r="DYG49" s="4"/>
      <c r="DYH49" s="4"/>
      <c r="DYI49" s="4"/>
      <c r="DYJ49" s="4"/>
      <c r="DYK49" s="4"/>
      <c r="DYL49" s="4"/>
      <c r="DYM49" s="4"/>
      <c r="DYN49" s="4"/>
      <c r="DYO49" s="4"/>
      <c r="DYP49" s="4"/>
      <c r="DYQ49" s="4"/>
      <c r="DYR49" s="4"/>
      <c r="DYS49" s="4"/>
      <c r="DYT49" s="4"/>
      <c r="DYU49" s="4"/>
      <c r="DYV49" s="4"/>
      <c r="DYW49" s="4"/>
      <c r="DYX49" s="4"/>
      <c r="DYY49" s="4"/>
      <c r="DYZ49" s="4"/>
      <c r="DZA49" s="4"/>
      <c r="DZB49" s="4"/>
      <c r="DZC49" s="4"/>
      <c r="DZD49" s="4"/>
      <c r="DZE49" s="4"/>
      <c r="DZF49" s="4"/>
      <c r="DZG49" s="4"/>
      <c r="DZH49" s="4"/>
      <c r="DZI49" s="4"/>
      <c r="DZJ49" s="4"/>
      <c r="DZK49" s="4"/>
      <c r="DZL49" s="4"/>
      <c r="DZM49" s="4"/>
      <c r="DZN49" s="4"/>
      <c r="DZO49" s="4"/>
      <c r="DZP49" s="4"/>
      <c r="DZQ49" s="4"/>
      <c r="DZR49" s="4"/>
      <c r="DZS49" s="4"/>
      <c r="DZT49" s="4"/>
      <c r="DZU49" s="4"/>
      <c r="DZV49" s="4"/>
      <c r="DZW49" s="4"/>
      <c r="DZX49" s="4"/>
      <c r="DZY49" s="4"/>
      <c r="DZZ49" s="4"/>
      <c r="EAA49" s="4"/>
      <c r="EAB49" s="4"/>
      <c r="EAC49" s="4"/>
      <c r="EAD49" s="4"/>
      <c r="EAE49" s="4"/>
      <c r="EAF49" s="4"/>
      <c r="EAG49" s="4"/>
      <c r="EAH49" s="4"/>
      <c r="EAI49" s="4"/>
      <c r="EAJ49" s="4"/>
      <c r="EAK49" s="4"/>
      <c r="EAL49" s="4"/>
      <c r="EAM49" s="4"/>
      <c r="EAN49" s="4"/>
      <c r="EAO49" s="4"/>
      <c r="EAP49" s="4"/>
      <c r="EAQ49" s="4"/>
      <c r="EAR49" s="4"/>
      <c r="EAS49" s="4"/>
      <c r="EAT49" s="4"/>
      <c r="EAU49" s="4"/>
      <c r="EAV49" s="4"/>
      <c r="EAW49" s="4"/>
      <c r="EAX49" s="4"/>
      <c r="EAY49" s="4"/>
      <c r="EAZ49" s="4"/>
      <c r="EBA49" s="4"/>
      <c r="EBB49" s="4"/>
      <c r="EBC49" s="4"/>
      <c r="EBD49" s="4"/>
      <c r="EBE49" s="4"/>
      <c r="EBF49" s="4"/>
      <c r="EBG49" s="4"/>
      <c r="EBH49" s="4"/>
      <c r="EBI49" s="4"/>
      <c r="EBJ49" s="4"/>
      <c r="EBK49" s="4"/>
      <c r="EBL49" s="4"/>
      <c r="EBM49" s="4"/>
      <c r="EBN49" s="4"/>
      <c r="EBO49" s="4"/>
      <c r="EBP49" s="4"/>
      <c r="EBQ49" s="4"/>
      <c r="EBR49" s="4"/>
      <c r="EBS49" s="4"/>
      <c r="EBT49" s="4"/>
      <c r="EBU49" s="4"/>
      <c r="EBV49" s="4"/>
      <c r="EBW49" s="4"/>
      <c r="EBX49" s="4"/>
      <c r="EBY49" s="4"/>
      <c r="EBZ49" s="4"/>
      <c r="ECA49" s="4"/>
      <c r="ECB49" s="4"/>
      <c r="ECC49" s="4"/>
      <c r="ECD49" s="4"/>
      <c r="ECE49" s="4"/>
      <c r="ECF49" s="4"/>
      <c r="ECG49" s="4"/>
      <c r="ECH49" s="4"/>
      <c r="ECI49" s="4"/>
      <c r="ECJ49" s="4"/>
      <c r="ECK49" s="4"/>
      <c r="ECL49" s="4"/>
      <c r="ECM49" s="4"/>
      <c r="ECN49" s="4"/>
      <c r="ECO49" s="4"/>
      <c r="ECP49" s="4"/>
      <c r="ECQ49" s="4"/>
      <c r="ECR49" s="4"/>
      <c r="ECS49" s="4"/>
      <c r="ECT49" s="4"/>
      <c r="ECU49" s="4"/>
      <c r="ECV49" s="4"/>
      <c r="ECW49" s="4"/>
      <c r="ECX49" s="4"/>
      <c r="ECY49" s="4"/>
      <c r="ECZ49" s="4"/>
      <c r="EDA49" s="4"/>
      <c r="EDB49" s="4"/>
      <c r="EDC49" s="4"/>
      <c r="EDD49" s="4"/>
      <c r="EDE49" s="4"/>
      <c r="EDF49" s="4"/>
      <c r="EDG49" s="4"/>
      <c r="EDH49" s="4"/>
      <c r="EDI49" s="4"/>
      <c r="EDJ49" s="4"/>
      <c r="EDK49" s="4"/>
      <c r="EDL49" s="4"/>
      <c r="EDM49" s="4"/>
      <c r="EDN49" s="4"/>
      <c r="EDO49" s="4"/>
      <c r="EDP49" s="4"/>
      <c r="EDQ49" s="4"/>
      <c r="EDR49" s="4"/>
      <c r="EDS49" s="4"/>
      <c r="EDT49" s="4"/>
      <c r="EDU49" s="4"/>
      <c r="EDV49" s="4"/>
      <c r="EDW49" s="4"/>
      <c r="EDX49" s="4"/>
      <c r="EDY49" s="4"/>
      <c r="EDZ49" s="4"/>
      <c r="EEA49" s="4"/>
      <c r="EEB49" s="4"/>
      <c r="EEC49" s="4"/>
      <c r="EED49" s="4"/>
      <c r="EEE49" s="4"/>
      <c r="EEF49" s="4"/>
      <c r="EEG49" s="4"/>
      <c r="EEH49" s="4"/>
      <c r="EEI49" s="4"/>
      <c r="EEJ49" s="4"/>
      <c r="EEK49" s="4"/>
      <c r="EEL49" s="4"/>
      <c r="EEM49" s="4"/>
      <c r="EEN49" s="4"/>
      <c r="EEO49" s="4"/>
      <c r="EEP49" s="4"/>
      <c r="EEQ49" s="4"/>
      <c r="EER49" s="4"/>
      <c r="EES49" s="4"/>
      <c r="EET49" s="4"/>
      <c r="EEU49" s="4"/>
      <c r="EEV49" s="4"/>
      <c r="EEW49" s="4"/>
      <c r="EEX49" s="4"/>
      <c r="EEY49" s="4"/>
      <c r="EEZ49" s="4"/>
      <c r="EFA49" s="4"/>
      <c r="EFB49" s="4"/>
      <c r="EFC49" s="4"/>
      <c r="EFD49" s="4"/>
      <c r="EFE49" s="4"/>
      <c r="EFF49" s="4"/>
      <c r="EFG49" s="4"/>
      <c r="EFH49" s="4"/>
      <c r="EFI49" s="4"/>
      <c r="EFJ49" s="4"/>
      <c r="EFK49" s="4"/>
      <c r="EFL49" s="4"/>
      <c r="EFM49" s="4"/>
      <c r="EFN49" s="4"/>
      <c r="EFO49" s="4"/>
      <c r="EFP49" s="4"/>
      <c r="EFQ49" s="4"/>
      <c r="EFR49" s="4"/>
      <c r="EFS49" s="4"/>
      <c r="EFT49" s="4"/>
      <c r="EFU49" s="4"/>
      <c r="EFV49" s="4"/>
      <c r="EFW49" s="4"/>
      <c r="EFX49" s="4"/>
      <c r="EFY49" s="4"/>
      <c r="EFZ49" s="4"/>
      <c r="EGA49" s="4"/>
      <c r="EGB49" s="4"/>
      <c r="EGC49" s="4"/>
      <c r="EGD49" s="4"/>
      <c r="EGE49" s="4"/>
      <c r="EGF49" s="4"/>
      <c r="EGG49" s="4"/>
      <c r="EGH49" s="4"/>
      <c r="EGI49" s="4"/>
      <c r="EGJ49" s="4"/>
      <c r="EGK49" s="4"/>
      <c r="EGL49" s="4"/>
      <c r="EGM49" s="4"/>
      <c r="EGN49" s="4"/>
      <c r="EGO49" s="4"/>
      <c r="EGP49" s="4"/>
      <c r="EGQ49" s="4"/>
      <c r="EGR49" s="4"/>
      <c r="EGS49" s="4"/>
      <c r="EGT49" s="4"/>
      <c r="EGU49" s="4"/>
      <c r="EGV49" s="4"/>
      <c r="EGW49" s="4"/>
      <c r="EGX49" s="4"/>
      <c r="EGY49" s="4"/>
      <c r="EGZ49" s="4"/>
      <c r="EHA49" s="4"/>
      <c r="EHB49" s="4"/>
      <c r="EHC49" s="4"/>
      <c r="EHD49" s="4"/>
      <c r="EHE49" s="4"/>
      <c r="EHF49" s="4"/>
      <c r="EHG49" s="4"/>
      <c r="EHH49" s="4"/>
      <c r="EHI49" s="4"/>
      <c r="EHJ49" s="4"/>
      <c r="EHK49" s="4"/>
      <c r="EHL49" s="4"/>
      <c r="EHM49" s="4"/>
      <c r="EHN49" s="4"/>
      <c r="EHO49" s="4"/>
      <c r="EHP49" s="4"/>
      <c r="EHQ49" s="4"/>
      <c r="EHR49" s="4"/>
      <c r="EHS49" s="4"/>
      <c r="EHT49" s="4"/>
      <c r="EHU49" s="4"/>
      <c r="EHV49" s="4"/>
      <c r="EHW49" s="4"/>
      <c r="EHX49" s="4"/>
      <c r="EHY49" s="4"/>
      <c r="EHZ49" s="4"/>
      <c r="EIA49" s="4"/>
      <c r="EIB49" s="4"/>
      <c r="EIC49" s="4"/>
      <c r="EID49" s="4"/>
      <c r="EIE49" s="4"/>
      <c r="EIF49" s="4"/>
      <c r="EIG49" s="4"/>
      <c r="EIH49" s="4"/>
      <c r="EII49" s="4"/>
      <c r="EIJ49" s="4"/>
      <c r="EIK49" s="4"/>
      <c r="EIL49" s="4"/>
      <c r="EIM49" s="4"/>
      <c r="EIN49" s="4"/>
      <c r="EIO49" s="4"/>
      <c r="EIP49" s="4"/>
      <c r="EIQ49" s="4"/>
      <c r="EIR49" s="4"/>
      <c r="EIS49" s="4"/>
      <c r="EIT49" s="4"/>
      <c r="EIU49" s="4"/>
      <c r="EIV49" s="4"/>
      <c r="EIW49" s="4"/>
      <c r="EIX49" s="4"/>
      <c r="EIY49" s="4"/>
      <c r="EIZ49" s="4"/>
      <c r="EJA49" s="4"/>
      <c r="EJB49" s="4"/>
      <c r="EJC49" s="4"/>
      <c r="EJD49" s="4"/>
      <c r="EJE49" s="4"/>
      <c r="EJF49" s="4"/>
      <c r="EJG49" s="4"/>
      <c r="EJH49" s="4"/>
      <c r="EJI49" s="4"/>
      <c r="EJJ49" s="4"/>
      <c r="EJK49" s="4"/>
      <c r="EJL49" s="4"/>
      <c r="EJM49" s="4"/>
      <c r="EJN49" s="4"/>
      <c r="EJO49" s="4"/>
      <c r="EJP49" s="4"/>
      <c r="EJQ49" s="4"/>
      <c r="EJR49" s="4"/>
      <c r="EJS49" s="4"/>
      <c r="EJT49" s="4"/>
      <c r="EJU49" s="4"/>
      <c r="EJV49" s="4"/>
      <c r="EJW49" s="4"/>
      <c r="EJX49" s="4"/>
      <c r="EJY49" s="4"/>
      <c r="EJZ49" s="4"/>
      <c r="EKA49" s="4"/>
      <c r="EKB49" s="4"/>
      <c r="EKC49" s="4"/>
      <c r="EKD49" s="4"/>
      <c r="EKE49" s="4"/>
      <c r="EKF49" s="4"/>
      <c r="EKG49" s="4"/>
      <c r="EKH49" s="4"/>
      <c r="EKI49" s="4"/>
      <c r="EKJ49" s="4"/>
      <c r="EKK49" s="4"/>
      <c r="EKL49" s="4"/>
      <c r="EKM49" s="4"/>
      <c r="EKN49" s="4"/>
      <c r="EKO49" s="4"/>
      <c r="EKP49" s="4"/>
      <c r="EKQ49" s="4"/>
      <c r="EKR49" s="4"/>
      <c r="EKS49" s="4"/>
      <c r="EKT49" s="4"/>
      <c r="EKU49" s="4"/>
      <c r="EKV49" s="4"/>
      <c r="EKW49" s="4"/>
      <c r="EKX49" s="4"/>
      <c r="EKY49" s="4"/>
      <c r="EKZ49" s="4"/>
      <c r="ELA49" s="4"/>
      <c r="ELB49" s="4"/>
      <c r="ELC49" s="4"/>
      <c r="ELD49" s="4"/>
      <c r="ELE49" s="4"/>
      <c r="ELF49" s="4"/>
      <c r="ELG49" s="4"/>
      <c r="ELH49" s="4"/>
      <c r="ELI49" s="4"/>
      <c r="ELJ49" s="4"/>
      <c r="ELK49" s="4"/>
      <c r="ELL49" s="4"/>
      <c r="ELM49" s="4"/>
      <c r="ELN49" s="4"/>
      <c r="ELO49" s="4"/>
      <c r="ELP49" s="4"/>
      <c r="ELQ49" s="4"/>
      <c r="ELR49" s="4"/>
      <c r="ELS49" s="4"/>
      <c r="ELT49" s="4"/>
      <c r="ELU49" s="4"/>
      <c r="ELV49" s="4"/>
      <c r="ELW49" s="4"/>
      <c r="ELX49" s="4"/>
      <c r="ELY49" s="4"/>
      <c r="ELZ49" s="4"/>
      <c r="EMA49" s="4"/>
      <c r="EMB49" s="4"/>
      <c r="EMC49" s="4"/>
      <c r="EMD49" s="4"/>
      <c r="EME49" s="4"/>
      <c r="EMF49" s="4"/>
      <c r="EMG49" s="4"/>
      <c r="EMH49" s="4"/>
      <c r="EMI49" s="4"/>
      <c r="EMJ49" s="4"/>
      <c r="EMK49" s="4"/>
      <c r="EML49" s="4"/>
      <c r="EMM49" s="4"/>
      <c r="EMN49" s="4"/>
      <c r="EMO49" s="4"/>
      <c r="EMP49" s="4"/>
      <c r="EMQ49" s="4"/>
      <c r="EMR49" s="4"/>
      <c r="EMS49" s="4"/>
      <c r="EMT49" s="4"/>
      <c r="EMU49" s="4"/>
      <c r="EMV49" s="4"/>
      <c r="EMW49" s="4"/>
      <c r="EMX49" s="4"/>
      <c r="EMY49" s="4"/>
      <c r="EMZ49" s="4"/>
      <c r="ENA49" s="4"/>
      <c r="ENB49" s="4"/>
      <c r="ENC49" s="4"/>
      <c r="END49" s="4"/>
      <c r="ENE49" s="4"/>
      <c r="ENF49" s="4"/>
      <c r="ENG49" s="4"/>
      <c r="ENH49" s="4"/>
      <c r="ENI49" s="4"/>
      <c r="ENJ49" s="4"/>
      <c r="ENK49" s="4"/>
      <c r="ENL49" s="4"/>
      <c r="ENM49" s="4"/>
      <c r="ENN49" s="4"/>
      <c r="ENO49" s="4"/>
      <c r="ENP49" s="4"/>
      <c r="ENQ49" s="4"/>
      <c r="ENR49" s="4"/>
      <c r="ENS49" s="4"/>
      <c r="ENT49" s="4"/>
      <c r="ENU49" s="4"/>
      <c r="ENV49" s="4"/>
      <c r="ENW49" s="4"/>
      <c r="ENX49" s="4"/>
      <c r="ENY49" s="4"/>
      <c r="ENZ49" s="4"/>
      <c r="EOA49" s="4"/>
      <c r="EOB49" s="4"/>
      <c r="EOC49" s="4"/>
      <c r="EOD49" s="4"/>
      <c r="EOE49" s="4"/>
      <c r="EOF49" s="4"/>
      <c r="EOG49" s="4"/>
      <c r="EOH49" s="4"/>
      <c r="EOI49" s="4"/>
      <c r="EOJ49" s="4"/>
      <c r="EOK49" s="4"/>
      <c r="EOL49" s="4"/>
      <c r="EOM49" s="4"/>
      <c r="EON49" s="4"/>
      <c r="EOO49" s="4"/>
      <c r="EOP49" s="4"/>
      <c r="EOQ49" s="4"/>
      <c r="EOR49" s="4"/>
      <c r="EOS49" s="4"/>
      <c r="EOT49" s="4"/>
      <c r="EOU49" s="4"/>
      <c r="EOV49" s="4"/>
      <c r="EOW49" s="4"/>
      <c r="EOX49" s="4"/>
      <c r="EOY49" s="4"/>
      <c r="EOZ49" s="4"/>
      <c r="EPA49" s="4"/>
      <c r="EPB49" s="4"/>
      <c r="EPC49" s="4"/>
      <c r="EPD49" s="4"/>
      <c r="EPE49" s="4"/>
      <c r="EPF49" s="4"/>
      <c r="EPG49" s="4"/>
      <c r="EPH49" s="4"/>
      <c r="EPI49" s="4"/>
      <c r="EPJ49" s="4"/>
      <c r="EPK49" s="4"/>
      <c r="EPL49" s="4"/>
      <c r="EPM49" s="4"/>
      <c r="EPN49" s="4"/>
      <c r="EPO49" s="4"/>
      <c r="EPP49" s="4"/>
      <c r="EPQ49" s="4"/>
      <c r="EPR49" s="4"/>
      <c r="EPS49" s="4"/>
      <c r="EPT49" s="4"/>
      <c r="EPU49" s="4"/>
      <c r="EPV49" s="4"/>
      <c r="EPW49" s="4"/>
      <c r="EPX49" s="4"/>
      <c r="EPY49" s="4"/>
      <c r="EPZ49" s="4"/>
      <c r="EQA49" s="4"/>
      <c r="EQB49" s="4"/>
      <c r="EQC49" s="4"/>
      <c r="EQD49" s="4"/>
      <c r="EQE49" s="4"/>
      <c r="EQF49" s="4"/>
      <c r="EQG49" s="4"/>
      <c r="EQH49" s="4"/>
      <c r="EQI49" s="4"/>
      <c r="EQJ49" s="4"/>
      <c r="EQK49" s="4"/>
      <c r="EQL49" s="4"/>
      <c r="EQM49" s="4"/>
      <c r="EQN49" s="4"/>
      <c r="EQO49" s="4"/>
      <c r="EQP49" s="4"/>
      <c r="EQQ49" s="4"/>
      <c r="EQR49" s="4"/>
      <c r="EQS49" s="4"/>
      <c r="EQT49" s="4"/>
      <c r="EQU49" s="4"/>
      <c r="EQV49" s="4"/>
      <c r="EQW49" s="4"/>
      <c r="EQX49" s="4"/>
      <c r="EQY49" s="4"/>
      <c r="EQZ49" s="4"/>
      <c r="ERA49" s="4"/>
      <c r="ERB49" s="4"/>
      <c r="ERC49" s="4"/>
      <c r="ERD49" s="4"/>
      <c r="ERE49" s="4"/>
      <c r="ERF49" s="4"/>
      <c r="ERG49" s="4"/>
      <c r="ERH49" s="4"/>
      <c r="ERI49" s="4"/>
      <c r="ERJ49" s="4"/>
      <c r="ERK49" s="4"/>
      <c r="ERL49" s="4"/>
      <c r="ERM49" s="4"/>
      <c r="ERN49" s="4"/>
      <c r="ERO49" s="4"/>
      <c r="ERP49" s="4"/>
      <c r="ERQ49" s="4"/>
      <c r="ERR49" s="4"/>
      <c r="ERS49" s="4"/>
      <c r="ERT49" s="4"/>
      <c r="ERU49" s="4"/>
      <c r="ERV49" s="4"/>
      <c r="ERW49" s="4"/>
      <c r="ERX49" s="4"/>
      <c r="ERY49" s="4"/>
      <c r="ERZ49" s="4"/>
      <c r="ESA49" s="4"/>
      <c r="ESB49" s="4"/>
      <c r="ESC49" s="4"/>
      <c r="ESD49" s="4"/>
      <c r="ESE49" s="4"/>
      <c r="ESF49" s="4"/>
      <c r="ESG49" s="4"/>
      <c r="ESH49" s="4"/>
      <c r="ESI49" s="4"/>
      <c r="ESJ49" s="4"/>
      <c r="ESK49" s="4"/>
      <c r="ESL49" s="4"/>
      <c r="ESM49" s="4"/>
      <c r="ESN49" s="4"/>
      <c r="ESO49" s="4"/>
      <c r="ESP49" s="4"/>
      <c r="ESQ49" s="4"/>
      <c r="ESR49" s="4"/>
      <c r="ESS49" s="4"/>
      <c r="EST49" s="4"/>
      <c r="ESU49" s="4"/>
      <c r="ESV49" s="4"/>
      <c r="ESW49" s="4"/>
      <c r="ESX49" s="4"/>
      <c r="ESY49" s="4"/>
      <c r="ESZ49" s="4"/>
      <c r="ETA49" s="4"/>
      <c r="ETB49" s="4"/>
      <c r="ETC49" s="4"/>
      <c r="ETD49" s="4"/>
      <c r="ETE49" s="4"/>
      <c r="ETF49" s="4"/>
      <c r="ETG49" s="4"/>
      <c r="ETH49" s="4"/>
      <c r="ETI49" s="4"/>
      <c r="ETJ49" s="4"/>
      <c r="ETK49" s="4"/>
      <c r="ETL49" s="4"/>
      <c r="ETM49" s="4"/>
      <c r="ETN49" s="4"/>
      <c r="ETO49" s="4"/>
      <c r="ETP49" s="4"/>
      <c r="ETQ49" s="4"/>
      <c r="ETR49" s="4"/>
      <c r="ETS49" s="4"/>
      <c r="ETT49" s="4"/>
      <c r="ETU49" s="4"/>
      <c r="ETV49" s="4"/>
      <c r="ETW49" s="4"/>
      <c r="ETX49" s="4"/>
      <c r="ETY49" s="4"/>
      <c r="ETZ49" s="4"/>
      <c r="EUA49" s="4"/>
      <c r="EUB49" s="4"/>
      <c r="EUC49" s="4"/>
      <c r="EUD49" s="4"/>
      <c r="EUE49" s="4"/>
      <c r="EUF49" s="4"/>
      <c r="EUG49" s="4"/>
      <c r="EUH49" s="4"/>
      <c r="EUI49" s="4"/>
      <c r="EUJ49" s="4"/>
      <c r="EUK49" s="4"/>
      <c r="EUL49" s="4"/>
      <c r="EUM49" s="4"/>
      <c r="EUN49" s="4"/>
      <c r="EUO49" s="4"/>
      <c r="EUP49" s="4"/>
      <c r="EUQ49" s="4"/>
      <c r="EUR49" s="4"/>
      <c r="EUS49" s="4"/>
      <c r="EUT49" s="4"/>
      <c r="EUU49" s="4"/>
      <c r="EUV49" s="4"/>
      <c r="EUW49" s="4"/>
      <c r="EUX49" s="4"/>
      <c r="EUY49" s="4"/>
      <c r="EUZ49" s="4"/>
      <c r="EVA49" s="4"/>
      <c r="EVB49" s="4"/>
      <c r="EVC49" s="4"/>
      <c r="EVD49" s="4"/>
      <c r="EVE49" s="4"/>
      <c r="EVF49" s="4"/>
      <c r="EVG49" s="4"/>
      <c r="EVH49" s="4"/>
      <c r="EVI49" s="4"/>
      <c r="EVJ49" s="4"/>
      <c r="EVK49" s="4"/>
      <c r="EVL49" s="4"/>
      <c r="EVM49" s="4"/>
      <c r="EVN49" s="4"/>
      <c r="EVO49" s="4"/>
      <c r="EVP49" s="4"/>
      <c r="EVQ49" s="4"/>
      <c r="EVR49" s="4"/>
      <c r="EVS49" s="4"/>
      <c r="EVT49" s="4"/>
      <c r="EVU49" s="4"/>
      <c r="EVV49" s="4"/>
      <c r="EVW49" s="4"/>
      <c r="EVX49" s="4"/>
      <c r="EVY49" s="4"/>
      <c r="EVZ49" s="4"/>
      <c r="EWA49" s="4"/>
      <c r="EWB49" s="4"/>
      <c r="EWC49" s="4"/>
      <c r="EWD49" s="4"/>
      <c r="EWE49" s="4"/>
      <c r="EWF49" s="4"/>
      <c r="EWG49" s="4"/>
      <c r="EWH49" s="4"/>
      <c r="EWI49" s="4"/>
      <c r="EWJ49" s="4"/>
      <c r="EWK49" s="4"/>
      <c r="EWL49" s="4"/>
      <c r="EWM49" s="4"/>
      <c r="EWN49" s="4"/>
      <c r="EWO49" s="4"/>
      <c r="EWP49" s="4"/>
      <c r="EWQ49" s="4"/>
      <c r="EWR49" s="4"/>
      <c r="EWS49" s="4"/>
      <c r="EWT49" s="4"/>
      <c r="EWU49" s="4"/>
      <c r="EWV49" s="4"/>
      <c r="EWW49" s="4"/>
      <c r="EWX49" s="4"/>
      <c r="EWY49" s="4"/>
      <c r="EWZ49" s="4"/>
      <c r="EXA49" s="4"/>
      <c r="EXB49" s="4"/>
      <c r="EXC49" s="4"/>
      <c r="EXD49" s="4"/>
      <c r="EXE49" s="4"/>
      <c r="EXF49" s="4"/>
      <c r="EXG49" s="4"/>
      <c r="EXH49" s="4"/>
      <c r="EXI49" s="4"/>
      <c r="EXJ49" s="4"/>
      <c r="EXK49" s="4"/>
      <c r="EXL49" s="4"/>
      <c r="EXM49" s="4"/>
      <c r="EXN49" s="4"/>
      <c r="EXO49" s="4"/>
      <c r="EXP49" s="4"/>
      <c r="EXQ49" s="4"/>
      <c r="EXR49" s="4"/>
      <c r="EXS49" s="4"/>
      <c r="EXT49" s="4"/>
      <c r="EXU49" s="4"/>
      <c r="EXV49" s="4"/>
      <c r="EXW49" s="4"/>
      <c r="EXX49" s="4"/>
      <c r="EXY49" s="4"/>
      <c r="EXZ49" s="4"/>
      <c r="EYA49" s="4"/>
      <c r="EYB49" s="4"/>
      <c r="EYC49" s="4"/>
      <c r="EYD49" s="4"/>
      <c r="EYE49" s="4"/>
      <c r="EYF49" s="4"/>
      <c r="EYG49" s="4"/>
      <c r="EYH49" s="4"/>
      <c r="EYI49" s="4"/>
      <c r="EYJ49" s="4"/>
      <c r="EYK49" s="4"/>
      <c r="EYL49" s="4"/>
      <c r="EYM49" s="4"/>
      <c r="EYN49" s="4"/>
      <c r="EYO49" s="4"/>
      <c r="EYP49" s="4"/>
      <c r="EYQ49" s="4"/>
      <c r="EYR49" s="4"/>
      <c r="EYS49" s="4"/>
      <c r="EYT49" s="4"/>
      <c r="EYU49" s="4"/>
      <c r="EYV49" s="4"/>
      <c r="EYW49" s="4"/>
      <c r="EYX49" s="4"/>
      <c r="EYY49" s="4"/>
      <c r="EYZ49" s="4"/>
      <c r="EZA49" s="4"/>
      <c r="EZB49" s="4"/>
      <c r="EZC49" s="4"/>
      <c r="EZD49" s="4"/>
      <c r="EZE49" s="4"/>
      <c r="EZF49" s="4"/>
      <c r="EZG49" s="4"/>
      <c r="EZH49" s="4"/>
      <c r="EZI49" s="4"/>
      <c r="EZJ49" s="4"/>
      <c r="EZK49" s="4"/>
      <c r="EZL49" s="4"/>
      <c r="EZM49" s="4"/>
      <c r="EZN49" s="4"/>
      <c r="EZO49" s="4"/>
      <c r="EZP49" s="4"/>
      <c r="EZQ49" s="4"/>
      <c r="EZR49" s="4"/>
      <c r="EZS49" s="4"/>
      <c r="EZT49" s="4"/>
      <c r="EZU49" s="4"/>
      <c r="EZV49" s="4"/>
      <c r="EZW49" s="4"/>
      <c r="EZX49" s="4"/>
      <c r="EZY49" s="4"/>
      <c r="EZZ49" s="4"/>
      <c r="FAA49" s="4"/>
      <c r="FAB49" s="4"/>
      <c r="FAC49" s="4"/>
      <c r="FAD49" s="4"/>
      <c r="FAE49" s="4"/>
      <c r="FAF49" s="4"/>
      <c r="FAG49" s="4"/>
      <c r="FAH49" s="4"/>
      <c r="FAI49" s="4"/>
      <c r="FAJ49" s="4"/>
      <c r="FAK49" s="4"/>
      <c r="FAL49" s="4"/>
      <c r="FAM49" s="4"/>
      <c r="FAN49" s="4"/>
      <c r="FAO49" s="4"/>
      <c r="FAP49" s="4"/>
      <c r="FAQ49" s="4"/>
      <c r="FAR49" s="4"/>
      <c r="FAS49" s="4"/>
      <c r="FAT49" s="4"/>
      <c r="FAU49" s="4"/>
      <c r="FAV49" s="4"/>
      <c r="FAW49" s="4"/>
      <c r="FAX49" s="4"/>
      <c r="FAY49" s="4"/>
      <c r="FAZ49" s="4"/>
      <c r="FBA49" s="4"/>
      <c r="FBB49" s="4"/>
      <c r="FBC49" s="4"/>
      <c r="FBD49" s="4"/>
      <c r="FBE49" s="4"/>
      <c r="FBF49" s="4"/>
      <c r="FBG49" s="4"/>
      <c r="FBH49" s="4"/>
      <c r="FBI49" s="4"/>
      <c r="FBJ49" s="4"/>
      <c r="FBK49" s="4"/>
      <c r="FBL49" s="4"/>
      <c r="FBM49" s="4"/>
      <c r="FBN49" s="4"/>
      <c r="FBO49" s="4"/>
      <c r="FBP49" s="4"/>
      <c r="FBQ49" s="4"/>
      <c r="FBR49" s="4"/>
      <c r="FBS49" s="4"/>
      <c r="FBT49" s="4"/>
      <c r="FBU49" s="4"/>
      <c r="FBV49" s="4"/>
      <c r="FBW49" s="4"/>
      <c r="FBX49" s="4"/>
      <c r="FBY49" s="4"/>
      <c r="FBZ49" s="4"/>
      <c r="FCA49" s="4"/>
      <c r="FCB49" s="4"/>
      <c r="FCC49" s="4"/>
      <c r="FCD49" s="4"/>
      <c r="FCE49" s="4"/>
      <c r="FCF49" s="4"/>
      <c r="FCG49" s="4"/>
      <c r="FCH49" s="4"/>
      <c r="FCI49" s="4"/>
      <c r="FCJ49" s="4"/>
      <c r="FCK49" s="4"/>
      <c r="FCL49" s="4"/>
      <c r="FCM49" s="4"/>
      <c r="FCN49" s="4"/>
      <c r="FCO49" s="4"/>
      <c r="FCP49" s="4"/>
      <c r="FCQ49" s="4"/>
      <c r="FCR49" s="4"/>
      <c r="FCS49" s="4"/>
      <c r="FCT49" s="4"/>
      <c r="FCU49" s="4"/>
      <c r="FCV49" s="4"/>
      <c r="FCW49" s="4"/>
      <c r="FCX49" s="4"/>
      <c r="FCY49" s="4"/>
      <c r="FCZ49" s="4"/>
      <c r="FDA49" s="4"/>
      <c r="FDB49" s="4"/>
      <c r="FDC49" s="4"/>
      <c r="FDD49" s="4"/>
      <c r="FDE49" s="4"/>
      <c r="FDF49" s="4"/>
      <c r="FDG49" s="4"/>
      <c r="FDH49" s="4"/>
      <c r="FDI49" s="4"/>
      <c r="FDJ49" s="4"/>
      <c r="FDK49" s="4"/>
      <c r="FDL49" s="4"/>
      <c r="FDM49" s="4"/>
      <c r="FDN49" s="4"/>
      <c r="FDO49" s="4"/>
      <c r="FDP49" s="4"/>
      <c r="FDQ49" s="4"/>
      <c r="FDR49" s="4"/>
      <c r="FDS49" s="4"/>
      <c r="FDT49" s="4"/>
      <c r="FDU49" s="4"/>
      <c r="FDV49" s="4"/>
      <c r="FDW49" s="4"/>
      <c r="FDX49" s="4"/>
      <c r="FDY49" s="4"/>
      <c r="FDZ49" s="4"/>
      <c r="FEA49" s="4"/>
      <c r="FEB49" s="4"/>
      <c r="FEC49" s="4"/>
      <c r="FED49" s="4"/>
      <c r="FEE49" s="4"/>
      <c r="FEF49" s="4"/>
      <c r="FEG49" s="4"/>
      <c r="FEH49" s="4"/>
      <c r="FEI49" s="4"/>
      <c r="FEJ49" s="4"/>
      <c r="FEK49" s="4"/>
      <c r="FEL49" s="4"/>
      <c r="FEM49" s="4"/>
      <c r="FEN49" s="4"/>
      <c r="FEO49" s="4"/>
      <c r="FEP49" s="4"/>
      <c r="FEQ49" s="4"/>
      <c r="FER49" s="4"/>
      <c r="FES49" s="4"/>
      <c r="FET49" s="4"/>
      <c r="FEU49" s="4"/>
      <c r="FEV49" s="4"/>
      <c r="FEW49" s="4"/>
      <c r="FEX49" s="4"/>
      <c r="FEY49" s="4"/>
      <c r="FEZ49" s="4"/>
      <c r="FFA49" s="4"/>
      <c r="FFB49" s="4"/>
      <c r="FFC49" s="4"/>
      <c r="FFD49" s="4"/>
      <c r="FFE49" s="4"/>
      <c r="FFF49" s="4"/>
      <c r="FFG49" s="4"/>
      <c r="FFH49" s="4"/>
      <c r="FFI49" s="4"/>
      <c r="FFJ49" s="4"/>
      <c r="FFK49" s="4"/>
      <c r="FFL49" s="4"/>
      <c r="FFM49" s="4"/>
      <c r="FFN49" s="4"/>
      <c r="FFO49" s="4"/>
      <c r="FFP49" s="4"/>
      <c r="FFQ49" s="4"/>
      <c r="FFR49" s="4"/>
      <c r="FFS49" s="4"/>
      <c r="FFT49" s="4"/>
      <c r="FFU49" s="4"/>
      <c r="FFV49" s="4"/>
      <c r="FFW49" s="4"/>
      <c r="FFX49" s="4"/>
      <c r="FFY49" s="4"/>
      <c r="FFZ49" s="4"/>
      <c r="FGA49" s="4"/>
      <c r="FGB49" s="4"/>
      <c r="FGC49" s="4"/>
      <c r="FGD49" s="4"/>
      <c r="FGE49" s="4"/>
      <c r="FGF49" s="4"/>
      <c r="FGG49" s="4"/>
      <c r="FGH49" s="4"/>
      <c r="FGI49" s="4"/>
      <c r="FGJ49" s="4"/>
      <c r="FGK49" s="4"/>
      <c r="FGL49" s="4"/>
      <c r="FGM49" s="4"/>
      <c r="FGN49" s="4"/>
      <c r="FGO49" s="4"/>
      <c r="FGP49" s="4"/>
      <c r="FGQ49" s="4"/>
      <c r="FGR49" s="4"/>
      <c r="FGS49" s="4"/>
      <c r="FGT49" s="4"/>
      <c r="FGU49" s="4"/>
      <c r="FGV49" s="4"/>
      <c r="FGW49" s="4"/>
      <c r="FGX49" s="4"/>
      <c r="FGY49" s="4"/>
      <c r="FGZ49" s="4"/>
      <c r="FHA49" s="4"/>
      <c r="FHB49" s="4"/>
      <c r="FHC49" s="4"/>
      <c r="FHD49" s="4"/>
      <c r="FHE49" s="4"/>
      <c r="FHF49" s="4"/>
      <c r="FHG49" s="4"/>
      <c r="FHH49" s="4"/>
      <c r="FHI49" s="4"/>
      <c r="FHJ49" s="4"/>
      <c r="FHK49" s="4"/>
      <c r="FHL49" s="4"/>
      <c r="FHM49" s="4"/>
      <c r="FHN49" s="4"/>
      <c r="FHO49" s="4"/>
      <c r="FHP49" s="4"/>
      <c r="FHQ49" s="4"/>
      <c r="FHR49" s="4"/>
      <c r="FHS49" s="4"/>
      <c r="FHT49" s="4"/>
      <c r="FHU49" s="4"/>
      <c r="FHV49" s="4"/>
      <c r="FHW49" s="4"/>
      <c r="FHX49" s="4"/>
      <c r="FHY49" s="4"/>
      <c r="FHZ49" s="4"/>
      <c r="FIA49" s="4"/>
      <c r="FIB49" s="4"/>
      <c r="FIC49" s="4"/>
      <c r="FID49" s="4"/>
      <c r="FIE49" s="4"/>
      <c r="FIF49" s="4"/>
      <c r="FIG49" s="4"/>
      <c r="FIH49" s="4"/>
      <c r="FII49" s="4"/>
      <c r="FIJ49" s="4"/>
      <c r="FIK49" s="4"/>
      <c r="FIL49" s="4"/>
      <c r="FIM49" s="4"/>
      <c r="FIN49" s="4"/>
      <c r="FIO49" s="4"/>
      <c r="FIP49" s="4"/>
      <c r="FIQ49" s="4"/>
      <c r="FIR49" s="4"/>
      <c r="FIS49" s="4"/>
      <c r="FIT49" s="4"/>
      <c r="FIU49" s="4"/>
      <c r="FIV49" s="4"/>
      <c r="FIW49" s="4"/>
      <c r="FIX49" s="4"/>
      <c r="FIY49" s="4"/>
      <c r="FIZ49" s="4"/>
      <c r="FJA49" s="4"/>
      <c r="FJB49" s="4"/>
      <c r="FJC49" s="4"/>
      <c r="FJD49" s="4"/>
      <c r="FJE49" s="4"/>
      <c r="FJF49" s="4"/>
      <c r="FJG49" s="4"/>
      <c r="FJH49" s="4"/>
      <c r="FJI49" s="4"/>
      <c r="FJJ49" s="4"/>
      <c r="FJK49" s="4"/>
      <c r="FJL49" s="4"/>
      <c r="FJM49" s="4"/>
      <c r="FJN49" s="4"/>
      <c r="FJO49" s="4"/>
      <c r="FJP49" s="4"/>
      <c r="FJQ49" s="4"/>
      <c r="FJR49" s="4"/>
      <c r="FJS49" s="4"/>
      <c r="FJT49" s="4"/>
      <c r="FJU49" s="4"/>
      <c r="FJV49" s="4"/>
      <c r="FJW49" s="4"/>
      <c r="FJX49" s="4"/>
      <c r="FJY49" s="4"/>
      <c r="FJZ49" s="4"/>
      <c r="FKA49" s="4"/>
      <c r="FKB49" s="4"/>
      <c r="FKC49" s="4"/>
      <c r="FKD49" s="4"/>
      <c r="FKE49" s="4"/>
      <c r="FKF49" s="4"/>
      <c r="FKG49" s="4"/>
      <c r="FKH49" s="4"/>
      <c r="FKI49" s="4"/>
      <c r="FKJ49" s="4"/>
      <c r="FKK49" s="4"/>
      <c r="FKL49" s="4"/>
      <c r="FKM49" s="4"/>
      <c r="FKN49" s="4"/>
      <c r="FKO49" s="4"/>
      <c r="FKP49" s="4"/>
      <c r="FKQ49" s="4"/>
      <c r="FKR49" s="4"/>
      <c r="FKS49" s="4"/>
      <c r="FKT49" s="4"/>
      <c r="FKU49" s="4"/>
      <c r="FKV49" s="4"/>
      <c r="FKW49" s="4"/>
      <c r="FKX49" s="4"/>
      <c r="FKY49" s="4"/>
      <c r="FKZ49" s="4"/>
      <c r="FLA49" s="4"/>
      <c r="FLB49" s="4"/>
      <c r="FLC49" s="4"/>
      <c r="FLD49" s="4"/>
      <c r="FLE49" s="4"/>
      <c r="FLF49" s="4"/>
      <c r="FLG49" s="4"/>
      <c r="FLH49" s="4"/>
      <c r="FLI49" s="4"/>
      <c r="FLJ49" s="4"/>
      <c r="FLK49" s="4"/>
      <c r="FLL49" s="4"/>
      <c r="FLM49" s="4"/>
      <c r="FLN49" s="4"/>
      <c r="FLO49" s="4"/>
      <c r="FLP49" s="4"/>
      <c r="FLQ49" s="4"/>
      <c r="FLR49" s="4"/>
      <c r="FLS49" s="4"/>
      <c r="FLT49" s="4"/>
      <c r="FLU49" s="4"/>
      <c r="FLV49" s="4"/>
      <c r="FLW49" s="4"/>
      <c r="FLX49" s="4"/>
      <c r="FLY49" s="4"/>
      <c r="FLZ49" s="4"/>
      <c r="FMA49" s="4"/>
      <c r="FMB49" s="4"/>
      <c r="FMC49" s="4"/>
      <c r="FMD49" s="4"/>
      <c r="FME49" s="4"/>
      <c r="FMF49" s="4"/>
      <c r="FMG49" s="4"/>
      <c r="FMH49" s="4"/>
      <c r="FMI49" s="4"/>
      <c r="FMJ49" s="4"/>
      <c r="FMK49" s="4"/>
      <c r="FML49" s="4"/>
      <c r="FMM49" s="4"/>
      <c r="FMN49" s="4"/>
      <c r="FMO49" s="4"/>
      <c r="FMP49" s="4"/>
      <c r="FMQ49" s="4"/>
      <c r="FMR49" s="4"/>
      <c r="FMS49" s="4"/>
      <c r="FMT49" s="4"/>
      <c r="FMU49" s="4"/>
      <c r="FMV49" s="4"/>
      <c r="FMW49" s="4"/>
      <c r="FMX49" s="4"/>
      <c r="FMY49" s="4"/>
      <c r="FMZ49" s="4"/>
      <c r="FNA49" s="4"/>
      <c r="FNB49" s="4"/>
      <c r="FNC49" s="4"/>
      <c r="FND49" s="4"/>
      <c r="FNE49" s="4"/>
      <c r="FNF49" s="4"/>
      <c r="FNG49" s="4"/>
      <c r="FNH49" s="4"/>
      <c r="FNI49" s="4"/>
      <c r="FNJ49" s="4"/>
      <c r="FNK49" s="4"/>
      <c r="FNL49" s="4"/>
      <c r="FNM49" s="4"/>
      <c r="FNN49" s="4"/>
      <c r="FNO49" s="4"/>
      <c r="FNP49" s="4"/>
      <c r="FNQ49" s="4"/>
      <c r="FNR49" s="4"/>
      <c r="FNS49" s="4"/>
      <c r="FNT49" s="4"/>
      <c r="FNU49" s="4"/>
      <c r="FNV49" s="4"/>
      <c r="FNW49" s="4"/>
      <c r="FNX49" s="4"/>
      <c r="FNY49" s="4"/>
      <c r="FNZ49" s="4"/>
      <c r="FOA49" s="4"/>
      <c r="FOB49" s="4"/>
      <c r="FOC49" s="4"/>
      <c r="FOD49" s="4"/>
      <c r="FOE49" s="4"/>
      <c r="FOF49" s="4"/>
      <c r="FOG49" s="4"/>
      <c r="FOH49" s="4"/>
      <c r="FOI49" s="4"/>
      <c r="FOJ49" s="4"/>
      <c r="FOK49" s="4"/>
      <c r="FOL49" s="4"/>
      <c r="FOM49" s="4"/>
      <c r="FON49" s="4"/>
      <c r="FOO49" s="4"/>
      <c r="FOP49" s="4"/>
      <c r="FOQ49" s="4"/>
      <c r="FOR49" s="4"/>
      <c r="FOS49" s="4"/>
      <c r="FOT49" s="4"/>
      <c r="FOU49" s="4"/>
      <c r="FOV49" s="4"/>
      <c r="FOW49" s="4"/>
      <c r="FOX49" s="4"/>
      <c r="FOY49" s="4"/>
      <c r="FOZ49" s="4"/>
      <c r="FPA49" s="4"/>
      <c r="FPB49" s="4"/>
      <c r="FPC49" s="4"/>
      <c r="FPD49" s="4"/>
      <c r="FPE49" s="4"/>
      <c r="FPF49" s="4"/>
      <c r="FPG49" s="4"/>
      <c r="FPH49" s="4"/>
      <c r="FPI49" s="4"/>
      <c r="FPJ49" s="4"/>
      <c r="FPK49" s="4"/>
      <c r="FPL49" s="4"/>
      <c r="FPM49" s="4"/>
      <c r="FPN49" s="4"/>
      <c r="FPO49" s="4"/>
      <c r="FPP49" s="4"/>
      <c r="FPQ49" s="4"/>
      <c r="FPR49" s="4"/>
      <c r="FPS49" s="4"/>
      <c r="FPT49" s="4"/>
      <c r="FPU49" s="4"/>
      <c r="FPV49" s="4"/>
      <c r="FPW49" s="4"/>
      <c r="FPX49" s="4"/>
      <c r="FPY49" s="4"/>
      <c r="FPZ49" s="4"/>
      <c r="FQA49" s="4"/>
      <c r="FQB49" s="4"/>
      <c r="FQC49" s="4"/>
      <c r="FQD49" s="4"/>
      <c r="FQE49" s="4"/>
      <c r="FQF49" s="4"/>
      <c r="FQG49" s="4"/>
      <c r="FQH49" s="4"/>
      <c r="FQI49" s="4"/>
      <c r="FQJ49" s="4"/>
      <c r="FQK49" s="4"/>
      <c r="FQL49" s="4"/>
      <c r="FQM49" s="4"/>
      <c r="FQN49" s="4"/>
      <c r="FQO49" s="4"/>
      <c r="FQP49" s="4"/>
      <c r="FQQ49" s="4"/>
      <c r="FQR49" s="4"/>
      <c r="FQS49" s="4"/>
      <c r="FQT49" s="4"/>
      <c r="FQU49" s="4"/>
      <c r="FQV49" s="4"/>
      <c r="FQW49" s="4"/>
      <c r="FQX49" s="4"/>
      <c r="FQY49" s="4"/>
      <c r="FQZ49" s="4"/>
      <c r="FRA49" s="4"/>
      <c r="FRB49" s="4"/>
      <c r="FRC49" s="4"/>
      <c r="FRD49" s="4"/>
      <c r="FRE49" s="4"/>
      <c r="FRF49" s="4"/>
      <c r="FRG49" s="4"/>
      <c r="FRH49" s="4"/>
      <c r="FRI49" s="4"/>
      <c r="FRJ49" s="4"/>
      <c r="FRK49" s="4"/>
      <c r="FRL49" s="4"/>
      <c r="FRM49" s="4"/>
      <c r="FRN49" s="4"/>
      <c r="FRO49" s="4"/>
      <c r="FRP49" s="4"/>
      <c r="FRQ49" s="4"/>
      <c r="FRR49" s="4"/>
      <c r="FRS49" s="4"/>
      <c r="FRT49" s="4"/>
      <c r="FRU49" s="4"/>
      <c r="FRV49" s="4"/>
      <c r="FRW49" s="4"/>
      <c r="FRX49" s="4"/>
      <c r="FRY49" s="4"/>
      <c r="FRZ49" s="4"/>
      <c r="FSA49" s="4"/>
      <c r="FSB49" s="4"/>
      <c r="FSC49" s="4"/>
      <c r="FSD49" s="4"/>
      <c r="FSE49" s="4"/>
      <c r="FSF49" s="4"/>
      <c r="FSG49" s="4"/>
      <c r="FSH49" s="4"/>
      <c r="FSI49" s="4"/>
      <c r="FSJ49" s="4"/>
      <c r="FSK49" s="4"/>
      <c r="FSL49" s="4"/>
      <c r="FSM49" s="4"/>
      <c r="FSN49" s="4"/>
      <c r="FSO49" s="4"/>
      <c r="FSP49" s="4"/>
      <c r="FSQ49" s="4"/>
      <c r="FSR49" s="4"/>
      <c r="FSS49" s="4"/>
      <c r="FST49" s="4"/>
      <c r="FSU49" s="4"/>
      <c r="FSV49" s="4"/>
      <c r="FSW49" s="4"/>
      <c r="FSX49" s="4"/>
      <c r="FSY49" s="4"/>
      <c r="FSZ49" s="4"/>
      <c r="FTA49" s="4"/>
      <c r="FTB49" s="4"/>
      <c r="FTC49" s="4"/>
      <c r="FTD49" s="4"/>
      <c r="FTE49" s="4"/>
      <c r="FTF49" s="4"/>
      <c r="FTG49" s="4"/>
      <c r="FTH49" s="4"/>
      <c r="FTI49" s="4"/>
      <c r="FTJ49" s="4"/>
      <c r="FTK49" s="4"/>
      <c r="FTL49" s="4"/>
      <c r="FTM49" s="4"/>
      <c r="FTN49" s="4"/>
      <c r="FTO49" s="4"/>
      <c r="FTP49" s="4"/>
      <c r="FTQ49" s="4"/>
      <c r="FTR49" s="4"/>
      <c r="FTS49" s="4"/>
      <c r="FTT49" s="4"/>
      <c r="FTU49" s="4"/>
      <c r="FTV49" s="4"/>
      <c r="FTW49" s="4"/>
      <c r="FTX49" s="4"/>
      <c r="FTY49" s="4"/>
      <c r="FTZ49" s="4"/>
      <c r="FUA49" s="4"/>
      <c r="FUB49" s="4"/>
      <c r="FUC49" s="4"/>
      <c r="FUD49" s="4"/>
      <c r="FUE49" s="4"/>
      <c r="FUF49" s="4"/>
      <c r="FUG49" s="4"/>
      <c r="FUH49" s="4"/>
      <c r="FUI49" s="4"/>
      <c r="FUJ49" s="4"/>
      <c r="FUK49" s="4"/>
      <c r="FUL49" s="4"/>
      <c r="FUM49" s="4"/>
      <c r="FUN49" s="4"/>
      <c r="FUO49" s="4"/>
      <c r="FUP49" s="4"/>
      <c r="FUQ49" s="4"/>
      <c r="FUR49" s="4"/>
      <c r="FUS49" s="4"/>
      <c r="FUT49" s="4"/>
      <c r="FUU49" s="4"/>
      <c r="FUV49" s="4"/>
      <c r="FUW49" s="4"/>
      <c r="FUX49" s="4"/>
      <c r="FUY49" s="4"/>
      <c r="FUZ49" s="4"/>
      <c r="FVA49" s="4"/>
      <c r="FVB49" s="4"/>
      <c r="FVC49" s="4"/>
      <c r="FVD49" s="4"/>
      <c r="FVE49" s="4"/>
      <c r="FVF49" s="4"/>
      <c r="FVG49" s="4"/>
      <c r="FVH49" s="4"/>
      <c r="FVI49" s="4"/>
      <c r="FVJ49" s="4"/>
      <c r="FVK49" s="4"/>
      <c r="FVL49" s="4"/>
      <c r="FVM49" s="4"/>
      <c r="FVN49" s="4"/>
      <c r="FVO49" s="4"/>
      <c r="FVP49" s="4"/>
      <c r="FVQ49" s="4"/>
      <c r="FVR49" s="4"/>
      <c r="FVS49" s="4"/>
      <c r="FVT49" s="4"/>
      <c r="FVU49" s="4"/>
      <c r="FVV49" s="4"/>
      <c r="FVW49" s="4"/>
      <c r="FVX49" s="4"/>
      <c r="FVY49" s="4"/>
      <c r="FVZ49" s="4"/>
      <c r="FWA49" s="4"/>
      <c r="FWB49" s="4"/>
      <c r="FWC49" s="4"/>
      <c r="FWD49" s="4"/>
      <c r="FWE49" s="4"/>
      <c r="FWF49" s="4"/>
      <c r="FWG49" s="4"/>
      <c r="FWH49" s="4"/>
      <c r="FWI49" s="4"/>
      <c r="FWJ49" s="4"/>
      <c r="FWK49" s="4"/>
      <c r="FWL49" s="4"/>
      <c r="FWM49" s="4"/>
      <c r="FWN49" s="4"/>
      <c r="FWO49" s="4"/>
      <c r="FWP49" s="4"/>
      <c r="FWQ49" s="4"/>
      <c r="FWR49" s="4"/>
      <c r="FWS49" s="4"/>
      <c r="FWT49" s="4"/>
      <c r="FWU49" s="4"/>
      <c r="FWV49" s="4"/>
      <c r="FWW49" s="4"/>
      <c r="FWX49" s="4"/>
      <c r="FWY49" s="4"/>
      <c r="FWZ49" s="4"/>
      <c r="FXA49" s="4"/>
      <c r="FXB49" s="4"/>
      <c r="FXC49" s="4"/>
      <c r="FXD49" s="4"/>
      <c r="FXE49" s="4"/>
      <c r="FXF49" s="4"/>
      <c r="FXG49" s="4"/>
      <c r="FXH49" s="4"/>
      <c r="FXI49" s="4"/>
      <c r="FXJ49" s="4"/>
      <c r="FXK49" s="4"/>
      <c r="FXL49" s="4"/>
      <c r="FXM49" s="4"/>
      <c r="FXN49" s="4"/>
      <c r="FXO49" s="4"/>
      <c r="FXP49" s="4"/>
      <c r="FXQ49" s="4"/>
      <c r="FXR49" s="4"/>
      <c r="FXS49" s="4"/>
      <c r="FXT49" s="4"/>
      <c r="FXU49" s="4"/>
      <c r="FXV49" s="4"/>
      <c r="FXW49" s="4"/>
      <c r="FXX49" s="4"/>
      <c r="FXY49" s="4"/>
      <c r="FXZ49" s="4"/>
      <c r="FYA49" s="4"/>
      <c r="FYB49" s="4"/>
      <c r="FYC49" s="4"/>
      <c r="FYD49" s="4"/>
      <c r="FYE49" s="4"/>
      <c r="FYF49" s="4"/>
      <c r="FYG49" s="4"/>
      <c r="FYH49" s="4"/>
      <c r="FYI49" s="4"/>
      <c r="FYJ49" s="4"/>
      <c r="FYK49" s="4"/>
      <c r="FYL49" s="4"/>
      <c r="FYM49" s="4"/>
      <c r="FYN49" s="4"/>
      <c r="FYO49" s="4"/>
      <c r="FYP49" s="4"/>
      <c r="FYQ49" s="4"/>
      <c r="FYR49" s="4"/>
      <c r="FYS49" s="4"/>
      <c r="FYT49" s="4"/>
      <c r="FYU49" s="4"/>
      <c r="FYV49" s="4"/>
      <c r="FYW49" s="4"/>
      <c r="FYX49" s="4"/>
      <c r="FYY49" s="4"/>
      <c r="FYZ49" s="4"/>
      <c r="FZA49" s="4"/>
      <c r="FZB49" s="4"/>
      <c r="FZC49" s="4"/>
      <c r="FZD49" s="4"/>
      <c r="FZE49" s="4"/>
      <c r="FZF49" s="4"/>
      <c r="FZG49" s="4"/>
      <c r="FZH49" s="4"/>
      <c r="FZI49" s="4"/>
      <c r="FZJ49" s="4"/>
      <c r="FZK49" s="4"/>
      <c r="FZL49" s="4"/>
      <c r="FZM49" s="4"/>
      <c r="FZN49" s="4"/>
      <c r="FZO49" s="4"/>
      <c r="FZP49" s="4"/>
      <c r="FZQ49" s="4"/>
      <c r="FZR49" s="4"/>
      <c r="FZS49" s="4"/>
      <c r="FZT49" s="4"/>
      <c r="FZU49" s="4"/>
      <c r="FZV49" s="4"/>
      <c r="FZW49" s="4"/>
      <c r="FZX49" s="4"/>
      <c r="FZY49" s="4"/>
      <c r="FZZ49" s="4"/>
      <c r="GAA49" s="4"/>
      <c r="GAB49" s="4"/>
      <c r="GAC49" s="4"/>
      <c r="GAD49" s="4"/>
      <c r="GAE49" s="4"/>
      <c r="GAF49" s="4"/>
      <c r="GAG49" s="4"/>
      <c r="GAH49" s="4"/>
      <c r="GAI49" s="4"/>
      <c r="GAJ49" s="4"/>
      <c r="GAK49" s="4"/>
      <c r="GAL49" s="4"/>
      <c r="GAM49" s="4"/>
      <c r="GAN49" s="4"/>
      <c r="GAO49" s="4"/>
      <c r="GAP49" s="4"/>
      <c r="GAQ49" s="4"/>
      <c r="GAR49" s="4"/>
      <c r="GAS49" s="4"/>
      <c r="GAT49" s="4"/>
      <c r="GAU49" s="4"/>
      <c r="GAV49" s="4"/>
      <c r="GAW49" s="4"/>
      <c r="GAX49" s="4"/>
      <c r="GAY49" s="4"/>
      <c r="GAZ49" s="4"/>
      <c r="GBA49" s="4"/>
      <c r="GBB49" s="4"/>
      <c r="GBC49" s="4"/>
      <c r="GBD49" s="4"/>
      <c r="GBE49" s="4"/>
      <c r="GBF49" s="4"/>
      <c r="GBG49" s="4"/>
      <c r="GBH49" s="4"/>
      <c r="GBI49" s="4"/>
      <c r="GBJ49" s="4"/>
      <c r="GBK49" s="4"/>
      <c r="GBL49" s="4"/>
      <c r="GBM49" s="4"/>
      <c r="GBN49" s="4"/>
      <c r="GBO49" s="4"/>
      <c r="GBP49" s="4"/>
      <c r="GBQ49" s="4"/>
      <c r="GBR49" s="4"/>
      <c r="GBS49" s="4"/>
      <c r="GBT49" s="4"/>
      <c r="GBU49" s="4"/>
      <c r="GBV49" s="4"/>
      <c r="GBW49" s="4"/>
      <c r="GBX49" s="4"/>
      <c r="GBY49" s="4"/>
      <c r="GBZ49" s="4"/>
      <c r="GCA49" s="4"/>
      <c r="GCB49" s="4"/>
      <c r="GCC49" s="4"/>
      <c r="GCD49" s="4"/>
      <c r="GCE49" s="4"/>
      <c r="GCF49" s="4"/>
      <c r="GCG49" s="4"/>
      <c r="GCH49" s="4"/>
      <c r="GCI49" s="4"/>
      <c r="GCJ49" s="4"/>
      <c r="GCK49" s="4"/>
      <c r="GCL49" s="4"/>
      <c r="GCM49" s="4"/>
      <c r="GCN49" s="4"/>
      <c r="GCO49" s="4"/>
      <c r="GCP49" s="4"/>
      <c r="GCQ49" s="4"/>
      <c r="GCR49" s="4"/>
      <c r="GCS49" s="4"/>
      <c r="GCT49" s="4"/>
      <c r="GCU49" s="4"/>
      <c r="GCV49" s="4"/>
      <c r="GCW49" s="4"/>
      <c r="GCX49" s="4"/>
      <c r="GCY49" s="4"/>
      <c r="GCZ49" s="4"/>
      <c r="GDA49" s="4"/>
      <c r="GDB49" s="4"/>
      <c r="GDC49" s="4"/>
      <c r="GDD49" s="4"/>
      <c r="GDE49" s="4"/>
      <c r="GDF49" s="4"/>
      <c r="GDG49" s="4"/>
      <c r="GDH49" s="4"/>
      <c r="GDI49" s="4"/>
      <c r="GDJ49" s="4"/>
      <c r="GDK49" s="4"/>
      <c r="GDL49" s="4"/>
      <c r="GDM49" s="4"/>
      <c r="GDN49" s="4"/>
      <c r="GDO49" s="4"/>
      <c r="GDP49" s="4"/>
      <c r="GDQ49" s="4"/>
      <c r="GDR49" s="4"/>
      <c r="GDS49" s="4"/>
      <c r="GDT49" s="4"/>
      <c r="GDU49" s="4"/>
      <c r="GDV49" s="4"/>
      <c r="GDW49" s="4"/>
      <c r="GDX49" s="4"/>
      <c r="GDY49" s="4"/>
      <c r="GDZ49" s="4"/>
      <c r="GEA49" s="4"/>
      <c r="GEB49" s="4"/>
      <c r="GEC49" s="4"/>
      <c r="GED49" s="4"/>
      <c r="GEE49" s="4"/>
      <c r="GEF49" s="4"/>
      <c r="GEG49" s="4"/>
      <c r="GEH49" s="4"/>
      <c r="GEI49" s="4"/>
      <c r="GEJ49" s="4"/>
      <c r="GEK49" s="4"/>
      <c r="GEL49" s="4"/>
      <c r="GEM49" s="4"/>
      <c r="GEN49" s="4"/>
      <c r="GEO49" s="4"/>
      <c r="GEP49" s="4"/>
      <c r="GEQ49" s="4"/>
      <c r="GER49" s="4"/>
      <c r="GES49" s="4"/>
      <c r="GET49" s="4"/>
      <c r="GEU49" s="4"/>
      <c r="GEV49" s="4"/>
      <c r="GEW49" s="4"/>
      <c r="GEX49" s="4"/>
      <c r="GEY49" s="4"/>
      <c r="GEZ49" s="4"/>
      <c r="GFA49" s="4"/>
      <c r="GFB49" s="4"/>
      <c r="GFC49" s="4"/>
      <c r="GFD49" s="4"/>
      <c r="GFE49" s="4"/>
      <c r="GFF49" s="4"/>
      <c r="GFG49" s="4"/>
      <c r="GFH49" s="4"/>
      <c r="GFI49" s="4"/>
      <c r="GFJ49" s="4"/>
      <c r="GFK49" s="4"/>
      <c r="GFL49" s="4"/>
      <c r="GFM49" s="4"/>
      <c r="GFN49" s="4"/>
      <c r="GFO49" s="4"/>
      <c r="GFP49" s="4"/>
      <c r="GFQ49" s="4"/>
      <c r="GFR49" s="4"/>
      <c r="GFS49" s="4"/>
      <c r="GFT49" s="4"/>
      <c r="GFU49" s="4"/>
      <c r="GFV49" s="4"/>
      <c r="GFW49" s="4"/>
      <c r="GFX49" s="4"/>
      <c r="GFY49" s="4"/>
      <c r="GFZ49" s="4"/>
      <c r="GGA49" s="4"/>
      <c r="GGB49" s="4"/>
      <c r="GGC49" s="4"/>
      <c r="GGD49" s="4"/>
      <c r="GGE49" s="4"/>
      <c r="GGF49" s="4"/>
      <c r="GGG49" s="4"/>
      <c r="GGH49" s="4"/>
      <c r="GGI49" s="4"/>
      <c r="GGJ49" s="4"/>
      <c r="GGK49" s="4"/>
      <c r="GGL49" s="4"/>
      <c r="GGM49" s="4"/>
      <c r="GGN49" s="4"/>
      <c r="GGO49" s="4"/>
      <c r="GGP49" s="4"/>
      <c r="GGQ49" s="4"/>
      <c r="GGR49" s="4"/>
      <c r="GGS49" s="4"/>
      <c r="GGT49" s="4"/>
      <c r="GGU49" s="4"/>
      <c r="GGV49" s="4"/>
      <c r="GGW49" s="4"/>
      <c r="GGX49" s="4"/>
      <c r="GGY49" s="4"/>
      <c r="GGZ49" s="4"/>
      <c r="GHA49" s="4"/>
      <c r="GHB49" s="4"/>
      <c r="GHC49" s="4"/>
      <c r="GHD49" s="4"/>
      <c r="GHE49" s="4"/>
      <c r="GHF49" s="4"/>
      <c r="GHG49" s="4"/>
      <c r="GHH49" s="4"/>
      <c r="GHI49" s="4"/>
      <c r="GHJ49" s="4"/>
      <c r="GHK49" s="4"/>
      <c r="GHL49" s="4"/>
      <c r="GHM49" s="4"/>
      <c r="GHN49" s="4"/>
      <c r="GHO49" s="4"/>
      <c r="GHP49" s="4"/>
      <c r="GHQ49" s="4"/>
      <c r="GHR49" s="4"/>
      <c r="GHS49" s="4"/>
      <c r="GHT49" s="4"/>
      <c r="GHU49" s="4"/>
      <c r="GHV49" s="4"/>
      <c r="GHW49" s="4"/>
      <c r="GHX49" s="4"/>
      <c r="GHY49" s="4"/>
      <c r="GHZ49" s="4"/>
      <c r="GIA49" s="4"/>
      <c r="GIB49" s="4"/>
      <c r="GIC49" s="4"/>
      <c r="GID49" s="4"/>
      <c r="GIE49" s="4"/>
      <c r="GIF49" s="4"/>
      <c r="GIG49" s="4"/>
      <c r="GIH49" s="4"/>
      <c r="GII49" s="4"/>
      <c r="GIJ49" s="4"/>
      <c r="GIK49" s="4"/>
      <c r="GIL49" s="4"/>
      <c r="GIM49" s="4"/>
      <c r="GIN49" s="4"/>
      <c r="GIO49" s="4"/>
      <c r="GIP49" s="4"/>
      <c r="GIQ49" s="4"/>
      <c r="GIR49" s="4"/>
      <c r="GIS49" s="4"/>
      <c r="GIT49" s="4"/>
      <c r="GIU49" s="4"/>
      <c r="GIV49" s="4"/>
      <c r="GIW49" s="4"/>
      <c r="GIX49" s="4"/>
      <c r="GIY49" s="4"/>
      <c r="GIZ49" s="4"/>
      <c r="GJA49" s="4"/>
      <c r="GJB49" s="4"/>
      <c r="GJC49" s="4"/>
      <c r="GJD49" s="4"/>
      <c r="GJE49" s="4"/>
      <c r="GJF49" s="4"/>
      <c r="GJG49" s="4"/>
      <c r="GJH49" s="4"/>
      <c r="GJI49" s="4"/>
      <c r="GJJ49" s="4"/>
      <c r="GJK49" s="4"/>
      <c r="GJL49" s="4"/>
      <c r="GJM49" s="4"/>
      <c r="GJN49" s="4"/>
      <c r="GJO49" s="4"/>
      <c r="GJP49" s="4"/>
      <c r="GJQ49" s="4"/>
      <c r="GJR49" s="4"/>
      <c r="GJS49" s="4"/>
      <c r="GJT49" s="4"/>
      <c r="GJU49" s="4"/>
      <c r="GJV49" s="4"/>
      <c r="GJW49" s="4"/>
      <c r="GJX49" s="4"/>
      <c r="GJY49" s="4"/>
      <c r="GJZ49" s="4"/>
      <c r="GKA49" s="4"/>
      <c r="GKB49" s="4"/>
      <c r="GKC49" s="4"/>
      <c r="GKD49" s="4"/>
      <c r="GKE49" s="4"/>
      <c r="GKF49" s="4"/>
      <c r="GKG49" s="4"/>
      <c r="GKH49" s="4"/>
      <c r="GKI49" s="4"/>
      <c r="GKJ49" s="4"/>
      <c r="GKK49" s="4"/>
      <c r="GKL49" s="4"/>
      <c r="GKM49" s="4"/>
      <c r="GKN49" s="4"/>
      <c r="GKO49" s="4"/>
      <c r="GKP49" s="4"/>
      <c r="GKQ49" s="4"/>
      <c r="GKR49" s="4"/>
      <c r="GKS49" s="4"/>
      <c r="GKT49" s="4"/>
      <c r="GKU49" s="4"/>
      <c r="GKV49" s="4"/>
      <c r="GKW49" s="4"/>
      <c r="GKX49" s="4"/>
      <c r="GKY49" s="4"/>
      <c r="GKZ49" s="4"/>
      <c r="GLA49" s="4"/>
      <c r="GLB49" s="4"/>
      <c r="GLC49" s="4"/>
      <c r="GLD49" s="4"/>
      <c r="GLE49" s="4"/>
      <c r="GLF49" s="4"/>
      <c r="GLG49" s="4"/>
      <c r="GLH49" s="4"/>
      <c r="GLI49" s="4"/>
      <c r="GLJ49" s="4"/>
      <c r="GLK49" s="4"/>
      <c r="GLL49" s="4"/>
      <c r="GLM49" s="4"/>
      <c r="GLN49" s="4"/>
      <c r="GLO49" s="4"/>
      <c r="GLP49" s="4"/>
      <c r="GLQ49" s="4"/>
      <c r="GLR49" s="4"/>
      <c r="GLS49" s="4"/>
      <c r="GLT49" s="4"/>
      <c r="GLU49" s="4"/>
      <c r="GLV49" s="4"/>
      <c r="GLW49" s="4"/>
      <c r="GLX49" s="4"/>
      <c r="GLY49" s="4"/>
      <c r="GLZ49" s="4"/>
      <c r="GMA49" s="4"/>
      <c r="GMB49" s="4"/>
      <c r="GMC49" s="4"/>
      <c r="GMD49" s="4"/>
      <c r="GME49" s="4"/>
      <c r="GMF49" s="4"/>
      <c r="GMG49" s="4"/>
      <c r="GMH49" s="4"/>
      <c r="GMI49" s="4"/>
      <c r="GMJ49" s="4"/>
      <c r="GMK49" s="4"/>
      <c r="GML49" s="4"/>
      <c r="GMM49" s="4"/>
      <c r="GMN49" s="4"/>
      <c r="GMO49" s="4"/>
      <c r="GMP49" s="4"/>
      <c r="GMQ49" s="4"/>
      <c r="GMR49" s="4"/>
      <c r="GMS49" s="4"/>
      <c r="GMT49" s="4"/>
      <c r="GMU49" s="4"/>
      <c r="GMV49" s="4"/>
      <c r="GMW49" s="4"/>
      <c r="GMX49" s="4"/>
      <c r="GMY49" s="4"/>
      <c r="GMZ49" s="4"/>
      <c r="GNA49" s="4"/>
      <c r="GNB49" s="4"/>
      <c r="GNC49" s="4"/>
      <c r="GND49" s="4"/>
      <c r="GNE49" s="4"/>
      <c r="GNF49" s="4"/>
      <c r="GNG49" s="4"/>
      <c r="GNH49" s="4"/>
      <c r="GNI49" s="4"/>
      <c r="GNJ49" s="4"/>
      <c r="GNK49" s="4"/>
      <c r="GNL49" s="4"/>
      <c r="GNM49" s="4"/>
      <c r="GNN49" s="4"/>
      <c r="GNO49" s="4"/>
      <c r="GNP49" s="4"/>
      <c r="GNQ49" s="4"/>
      <c r="GNR49" s="4"/>
      <c r="GNS49" s="4"/>
      <c r="GNT49" s="4"/>
      <c r="GNU49" s="4"/>
      <c r="GNV49" s="4"/>
      <c r="GNW49" s="4"/>
      <c r="GNX49" s="4"/>
      <c r="GNY49" s="4"/>
      <c r="GNZ49" s="4"/>
      <c r="GOA49" s="4"/>
      <c r="GOB49" s="4"/>
      <c r="GOC49" s="4"/>
      <c r="GOD49" s="4"/>
      <c r="GOE49" s="4"/>
      <c r="GOF49" s="4"/>
      <c r="GOG49" s="4"/>
      <c r="GOH49" s="4"/>
      <c r="GOI49" s="4"/>
      <c r="GOJ49" s="4"/>
      <c r="GOK49" s="4"/>
      <c r="GOL49" s="4"/>
      <c r="GOM49" s="4"/>
      <c r="GON49" s="4"/>
      <c r="GOO49" s="4"/>
      <c r="GOP49" s="4"/>
      <c r="GOQ49" s="4"/>
      <c r="GOR49" s="4"/>
      <c r="GOS49" s="4"/>
      <c r="GOT49" s="4"/>
      <c r="GOU49" s="4"/>
      <c r="GOV49" s="4"/>
      <c r="GOW49" s="4"/>
      <c r="GOX49" s="4"/>
      <c r="GOY49" s="4"/>
      <c r="GOZ49" s="4"/>
      <c r="GPA49" s="4"/>
      <c r="GPB49" s="4"/>
      <c r="GPC49" s="4"/>
      <c r="GPD49" s="4"/>
      <c r="GPE49" s="4"/>
      <c r="GPF49" s="4"/>
      <c r="GPG49" s="4"/>
      <c r="GPH49" s="4"/>
      <c r="GPI49" s="4"/>
      <c r="GPJ49" s="4"/>
      <c r="GPK49" s="4"/>
      <c r="GPL49" s="4"/>
      <c r="GPM49" s="4"/>
      <c r="GPN49" s="4"/>
      <c r="GPO49" s="4"/>
      <c r="GPP49" s="4"/>
      <c r="GPQ49" s="4"/>
      <c r="GPR49" s="4"/>
      <c r="GPS49" s="4"/>
      <c r="GPT49" s="4"/>
      <c r="GPU49" s="4"/>
      <c r="GPV49" s="4"/>
      <c r="GPW49" s="4"/>
      <c r="GPX49" s="4"/>
      <c r="GPY49" s="4"/>
      <c r="GPZ49" s="4"/>
      <c r="GQA49" s="4"/>
      <c r="GQB49" s="4"/>
      <c r="GQC49" s="4"/>
      <c r="GQD49" s="4"/>
      <c r="GQE49" s="4"/>
      <c r="GQF49" s="4"/>
      <c r="GQG49" s="4"/>
      <c r="GQH49" s="4"/>
      <c r="GQI49" s="4"/>
      <c r="GQJ49" s="4"/>
      <c r="GQK49" s="4"/>
      <c r="GQL49" s="4"/>
      <c r="GQM49" s="4"/>
      <c r="GQN49" s="4"/>
      <c r="GQO49" s="4"/>
      <c r="GQP49" s="4"/>
      <c r="GQQ49" s="4"/>
      <c r="GQR49" s="4"/>
      <c r="GQS49" s="4"/>
      <c r="GQT49" s="4"/>
      <c r="GQU49" s="4"/>
      <c r="GQV49" s="4"/>
      <c r="GQW49" s="4"/>
      <c r="GQX49" s="4"/>
      <c r="GQY49" s="4"/>
      <c r="GQZ49" s="4"/>
      <c r="GRA49" s="4"/>
      <c r="GRB49" s="4"/>
      <c r="GRC49" s="4"/>
      <c r="GRD49" s="4"/>
      <c r="GRE49" s="4"/>
      <c r="GRF49" s="4"/>
      <c r="GRG49" s="4"/>
      <c r="GRH49" s="4"/>
      <c r="GRI49" s="4"/>
      <c r="GRJ49" s="4"/>
      <c r="GRK49" s="4"/>
      <c r="GRL49" s="4"/>
      <c r="GRM49" s="4"/>
      <c r="GRN49" s="4"/>
      <c r="GRO49" s="4"/>
      <c r="GRP49" s="4"/>
      <c r="GRQ49" s="4"/>
      <c r="GRR49" s="4"/>
      <c r="GRS49" s="4"/>
      <c r="GRT49" s="4"/>
      <c r="GRU49" s="4"/>
      <c r="GRV49" s="4"/>
      <c r="GRW49" s="4"/>
      <c r="GRX49" s="4"/>
      <c r="GRY49" s="4"/>
      <c r="GRZ49" s="4"/>
      <c r="GSA49" s="4"/>
      <c r="GSB49" s="4"/>
      <c r="GSC49" s="4"/>
      <c r="GSD49" s="4"/>
      <c r="GSE49" s="4"/>
      <c r="GSF49" s="4"/>
      <c r="GSG49" s="4"/>
      <c r="GSH49" s="4"/>
      <c r="GSI49" s="4"/>
      <c r="GSJ49" s="4"/>
      <c r="GSK49" s="4"/>
      <c r="GSL49" s="4"/>
      <c r="GSM49" s="4"/>
      <c r="GSN49" s="4"/>
      <c r="GSO49" s="4"/>
      <c r="GSP49" s="4"/>
      <c r="GSQ49" s="4"/>
      <c r="GSR49" s="4"/>
      <c r="GSS49" s="4"/>
      <c r="GST49" s="4"/>
      <c r="GSU49" s="4"/>
      <c r="GSV49" s="4"/>
      <c r="GSW49" s="4"/>
      <c r="GSX49" s="4"/>
      <c r="GSY49" s="4"/>
      <c r="GSZ49" s="4"/>
      <c r="GTA49" s="4"/>
      <c r="GTB49" s="4"/>
      <c r="GTC49" s="4"/>
      <c r="GTD49" s="4"/>
      <c r="GTE49" s="4"/>
      <c r="GTF49" s="4"/>
      <c r="GTG49" s="4"/>
      <c r="GTH49" s="4"/>
      <c r="GTI49" s="4"/>
      <c r="GTJ49" s="4"/>
      <c r="GTK49" s="4"/>
      <c r="GTL49" s="4"/>
      <c r="GTM49" s="4"/>
      <c r="GTN49" s="4"/>
      <c r="GTO49" s="4"/>
      <c r="GTP49" s="4"/>
      <c r="GTQ49" s="4"/>
      <c r="GTR49" s="4"/>
      <c r="GTS49" s="4"/>
      <c r="GTT49" s="4"/>
      <c r="GTU49" s="4"/>
      <c r="GTV49" s="4"/>
      <c r="GTW49" s="4"/>
      <c r="GTX49" s="4"/>
      <c r="GTY49" s="4"/>
      <c r="GTZ49" s="4"/>
      <c r="GUA49" s="4"/>
      <c r="GUB49" s="4"/>
      <c r="GUC49" s="4"/>
      <c r="GUD49" s="4"/>
      <c r="GUE49" s="4"/>
      <c r="GUF49" s="4"/>
      <c r="GUG49" s="4"/>
      <c r="GUH49" s="4"/>
      <c r="GUI49" s="4"/>
      <c r="GUJ49" s="4"/>
      <c r="GUK49" s="4"/>
      <c r="GUL49" s="4"/>
      <c r="GUM49" s="4"/>
      <c r="GUN49" s="4"/>
      <c r="GUO49" s="4"/>
      <c r="GUP49" s="4"/>
      <c r="GUQ49" s="4"/>
      <c r="GUR49" s="4"/>
      <c r="GUS49" s="4"/>
      <c r="GUT49" s="4"/>
      <c r="GUU49" s="4"/>
      <c r="GUV49" s="4"/>
      <c r="GUW49" s="4"/>
      <c r="GUX49" s="4"/>
      <c r="GUY49" s="4"/>
      <c r="GUZ49" s="4"/>
      <c r="GVA49" s="4"/>
      <c r="GVB49" s="4"/>
      <c r="GVC49" s="4"/>
      <c r="GVD49" s="4"/>
      <c r="GVE49" s="4"/>
      <c r="GVF49" s="4"/>
      <c r="GVG49" s="4"/>
      <c r="GVH49" s="4"/>
      <c r="GVI49" s="4"/>
      <c r="GVJ49" s="4"/>
      <c r="GVK49" s="4"/>
      <c r="GVL49" s="4"/>
      <c r="GVM49" s="4"/>
      <c r="GVN49" s="4"/>
      <c r="GVO49" s="4"/>
      <c r="GVP49" s="4"/>
      <c r="GVQ49" s="4"/>
      <c r="GVR49" s="4"/>
      <c r="GVS49" s="4"/>
      <c r="GVT49" s="4"/>
      <c r="GVU49" s="4"/>
      <c r="GVV49" s="4"/>
      <c r="GVW49" s="4"/>
      <c r="GVX49" s="4"/>
      <c r="GVY49" s="4"/>
      <c r="GVZ49" s="4"/>
      <c r="GWA49" s="4"/>
      <c r="GWB49" s="4"/>
      <c r="GWC49" s="4"/>
      <c r="GWD49" s="4"/>
      <c r="GWE49" s="4"/>
      <c r="GWF49" s="4"/>
      <c r="GWG49" s="4"/>
      <c r="GWH49" s="4"/>
      <c r="GWI49" s="4"/>
      <c r="GWJ49" s="4"/>
      <c r="GWK49" s="4"/>
      <c r="GWL49" s="4"/>
      <c r="GWM49" s="4"/>
      <c r="GWN49" s="4"/>
      <c r="GWO49" s="4"/>
      <c r="GWP49" s="4"/>
      <c r="GWQ49" s="4"/>
      <c r="GWR49" s="4"/>
      <c r="GWS49" s="4"/>
      <c r="GWT49" s="4"/>
      <c r="GWU49" s="4"/>
      <c r="GWV49" s="4"/>
      <c r="GWW49" s="4"/>
      <c r="GWX49" s="4"/>
      <c r="GWY49" s="4"/>
      <c r="GWZ49" s="4"/>
      <c r="GXA49" s="4"/>
      <c r="GXB49" s="4"/>
      <c r="GXC49" s="4"/>
      <c r="GXD49" s="4"/>
      <c r="GXE49" s="4"/>
      <c r="GXF49" s="4"/>
      <c r="GXG49" s="4"/>
      <c r="GXH49" s="4"/>
      <c r="GXI49" s="4"/>
      <c r="GXJ49" s="4"/>
      <c r="GXK49" s="4"/>
      <c r="GXL49" s="4"/>
      <c r="GXM49" s="4"/>
      <c r="GXN49" s="4"/>
      <c r="GXO49" s="4"/>
      <c r="GXP49" s="4"/>
      <c r="GXQ49" s="4"/>
      <c r="GXR49" s="4"/>
      <c r="GXS49" s="4"/>
      <c r="GXT49" s="4"/>
      <c r="GXU49" s="4"/>
      <c r="GXV49" s="4"/>
      <c r="GXW49" s="4"/>
      <c r="GXX49" s="4"/>
      <c r="GXY49" s="4"/>
      <c r="GXZ49" s="4"/>
      <c r="GYA49" s="4"/>
      <c r="GYB49" s="4"/>
      <c r="GYC49" s="4"/>
      <c r="GYD49" s="4"/>
      <c r="GYE49" s="4"/>
      <c r="GYF49" s="4"/>
      <c r="GYG49" s="4"/>
      <c r="GYH49" s="4"/>
      <c r="GYI49" s="4"/>
      <c r="GYJ49" s="4"/>
      <c r="GYK49" s="4"/>
      <c r="GYL49" s="4"/>
      <c r="GYM49" s="4"/>
      <c r="GYN49" s="4"/>
      <c r="GYO49" s="4"/>
      <c r="GYP49" s="4"/>
      <c r="GYQ49" s="4"/>
      <c r="GYR49" s="4"/>
      <c r="GYS49" s="4"/>
      <c r="GYT49" s="4"/>
      <c r="GYU49" s="4"/>
      <c r="GYV49" s="4"/>
      <c r="GYW49" s="4"/>
      <c r="GYX49" s="4"/>
      <c r="GYY49" s="4"/>
      <c r="GYZ49" s="4"/>
      <c r="GZA49" s="4"/>
      <c r="GZB49" s="4"/>
      <c r="GZC49" s="4"/>
      <c r="GZD49" s="4"/>
      <c r="GZE49" s="4"/>
      <c r="GZF49" s="4"/>
      <c r="GZG49" s="4"/>
      <c r="GZH49" s="4"/>
      <c r="GZI49" s="4"/>
      <c r="GZJ49" s="4"/>
      <c r="GZK49" s="4"/>
      <c r="GZL49" s="4"/>
      <c r="GZM49" s="4"/>
      <c r="GZN49" s="4"/>
      <c r="GZO49" s="4"/>
      <c r="GZP49" s="4"/>
      <c r="GZQ49" s="4"/>
      <c r="GZR49" s="4"/>
      <c r="GZS49" s="4"/>
      <c r="GZT49" s="4"/>
      <c r="GZU49" s="4"/>
      <c r="GZV49" s="4"/>
      <c r="GZW49" s="4"/>
      <c r="GZX49" s="4"/>
      <c r="GZY49" s="4"/>
      <c r="GZZ49" s="4"/>
      <c r="HAA49" s="4"/>
      <c r="HAB49" s="4"/>
      <c r="HAC49" s="4"/>
      <c r="HAD49" s="4"/>
      <c r="HAE49" s="4"/>
      <c r="HAF49" s="4"/>
      <c r="HAG49" s="4"/>
      <c r="HAH49" s="4"/>
      <c r="HAI49" s="4"/>
      <c r="HAJ49" s="4"/>
      <c r="HAK49" s="4"/>
      <c r="HAL49" s="4"/>
      <c r="HAM49" s="4"/>
      <c r="HAN49" s="4"/>
      <c r="HAO49" s="4"/>
      <c r="HAP49" s="4"/>
      <c r="HAQ49" s="4"/>
      <c r="HAR49" s="4"/>
      <c r="HAS49" s="4"/>
      <c r="HAT49" s="4"/>
      <c r="HAU49" s="4"/>
      <c r="HAV49" s="4"/>
      <c r="HAW49" s="4"/>
      <c r="HAX49" s="4"/>
      <c r="HAY49" s="4"/>
      <c r="HAZ49" s="4"/>
      <c r="HBA49" s="4"/>
      <c r="HBB49" s="4"/>
      <c r="HBC49" s="4"/>
      <c r="HBD49" s="4"/>
      <c r="HBE49" s="4"/>
      <c r="HBF49" s="4"/>
      <c r="HBG49" s="4"/>
      <c r="HBH49" s="4"/>
      <c r="HBI49" s="4"/>
      <c r="HBJ49" s="4"/>
      <c r="HBK49" s="4"/>
      <c r="HBL49" s="4"/>
      <c r="HBM49" s="4"/>
      <c r="HBN49" s="4"/>
      <c r="HBO49" s="4"/>
      <c r="HBP49" s="4"/>
      <c r="HBQ49" s="4"/>
      <c r="HBR49" s="4"/>
      <c r="HBS49" s="4"/>
      <c r="HBT49" s="4"/>
      <c r="HBU49" s="4"/>
      <c r="HBV49" s="4"/>
      <c r="HBW49" s="4"/>
      <c r="HBX49" s="4"/>
      <c r="HBY49" s="4"/>
      <c r="HBZ49" s="4"/>
      <c r="HCA49" s="4"/>
      <c r="HCB49" s="4"/>
      <c r="HCC49" s="4"/>
      <c r="HCD49" s="4"/>
      <c r="HCE49" s="4"/>
      <c r="HCF49" s="4"/>
      <c r="HCG49" s="4"/>
      <c r="HCH49" s="4"/>
      <c r="HCI49" s="4"/>
      <c r="HCJ49" s="4"/>
      <c r="HCK49" s="4"/>
      <c r="HCL49" s="4"/>
      <c r="HCM49" s="4"/>
      <c r="HCN49" s="4"/>
      <c r="HCO49" s="4"/>
      <c r="HCP49" s="4"/>
      <c r="HCQ49" s="4"/>
      <c r="HCR49" s="4"/>
      <c r="HCS49" s="4"/>
      <c r="HCT49" s="4"/>
      <c r="HCU49" s="4"/>
      <c r="HCV49" s="4"/>
      <c r="HCW49" s="4"/>
      <c r="HCX49" s="4"/>
      <c r="HCY49" s="4"/>
      <c r="HCZ49" s="4"/>
      <c r="HDA49" s="4"/>
      <c r="HDB49" s="4"/>
      <c r="HDC49" s="4"/>
      <c r="HDD49" s="4"/>
      <c r="HDE49" s="4"/>
      <c r="HDF49" s="4"/>
      <c r="HDG49" s="4"/>
      <c r="HDH49" s="4"/>
      <c r="HDI49" s="4"/>
      <c r="HDJ49" s="4"/>
      <c r="HDK49" s="4"/>
      <c r="HDL49" s="4"/>
      <c r="HDM49" s="4"/>
      <c r="HDN49" s="4"/>
      <c r="HDO49" s="4"/>
      <c r="HDP49" s="4"/>
      <c r="HDQ49" s="4"/>
      <c r="HDR49" s="4"/>
      <c r="HDS49" s="4"/>
      <c r="HDT49" s="4"/>
      <c r="HDU49" s="4"/>
      <c r="HDV49" s="4"/>
      <c r="HDW49" s="4"/>
      <c r="HDX49" s="4"/>
      <c r="HDY49" s="4"/>
      <c r="HDZ49" s="4"/>
      <c r="HEA49" s="4"/>
      <c r="HEB49" s="4"/>
      <c r="HEC49" s="4"/>
      <c r="HED49" s="4"/>
      <c r="HEE49" s="4"/>
      <c r="HEF49" s="4"/>
      <c r="HEG49" s="4"/>
      <c r="HEH49" s="4"/>
      <c r="HEI49" s="4"/>
      <c r="HEJ49" s="4"/>
      <c r="HEK49" s="4"/>
      <c r="HEL49" s="4"/>
      <c r="HEM49" s="4"/>
      <c r="HEN49" s="4"/>
      <c r="HEO49" s="4"/>
      <c r="HEP49" s="4"/>
      <c r="HEQ49" s="4"/>
      <c r="HER49" s="4"/>
      <c r="HES49" s="4"/>
      <c r="HET49" s="4"/>
      <c r="HEU49" s="4"/>
      <c r="HEV49" s="4"/>
      <c r="HEW49" s="4"/>
      <c r="HEX49" s="4"/>
      <c r="HEY49" s="4"/>
      <c r="HEZ49" s="4"/>
      <c r="HFA49" s="4"/>
      <c r="HFB49" s="4"/>
      <c r="HFC49" s="4"/>
      <c r="HFD49" s="4"/>
      <c r="HFE49" s="4"/>
      <c r="HFF49" s="4"/>
      <c r="HFG49" s="4"/>
      <c r="HFH49" s="4"/>
      <c r="HFI49" s="4"/>
      <c r="HFJ49" s="4"/>
      <c r="HFK49" s="4"/>
      <c r="HFL49" s="4"/>
      <c r="HFM49" s="4"/>
      <c r="HFN49" s="4"/>
      <c r="HFO49" s="4"/>
      <c r="HFP49" s="4"/>
      <c r="HFQ49" s="4"/>
      <c r="HFR49" s="4"/>
      <c r="HFS49" s="4"/>
      <c r="HFT49" s="4"/>
      <c r="HFU49" s="4"/>
      <c r="HFV49" s="4"/>
      <c r="HFW49" s="4"/>
      <c r="HFX49" s="4"/>
      <c r="HFY49" s="4"/>
      <c r="HFZ49" s="4"/>
      <c r="HGA49" s="4"/>
      <c r="HGB49" s="4"/>
      <c r="HGC49" s="4"/>
      <c r="HGD49" s="4"/>
      <c r="HGE49" s="4"/>
      <c r="HGF49" s="4"/>
      <c r="HGG49" s="4"/>
      <c r="HGH49" s="4"/>
      <c r="HGI49" s="4"/>
      <c r="HGJ49" s="4"/>
      <c r="HGK49" s="4"/>
      <c r="HGL49" s="4"/>
      <c r="HGM49" s="4"/>
      <c r="HGN49" s="4"/>
      <c r="HGO49" s="4"/>
      <c r="HGP49" s="4"/>
      <c r="HGQ49" s="4"/>
      <c r="HGR49" s="4"/>
      <c r="HGS49" s="4"/>
      <c r="HGT49" s="4"/>
      <c r="HGU49" s="4"/>
      <c r="HGV49" s="4"/>
      <c r="HGW49" s="4"/>
      <c r="HGX49" s="4"/>
      <c r="HGY49" s="4"/>
      <c r="HGZ49" s="4"/>
      <c r="HHA49" s="4"/>
      <c r="HHB49" s="4"/>
      <c r="HHC49" s="4"/>
      <c r="HHD49" s="4"/>
      <c r="HHE49" s="4"/>
      <c r="HHF49" s="4"/>
      <c r="HHG49" s="4"/>
      <c r="HHH49" s="4"/>
      <c r="HHI49" s="4"/>
      <c r="HHJ49" s="4"/>
      <c r="HHK49" s="4"/>
      <c r="HHL49" s="4"/>
      <c r="HHM49" s="4"/>
      <c r="HHN49" s="4"/>
      <c r="HHO49" s="4"/>
      <c r="HHP49" s="4"/>
      <c r="HHQ49" s="4"/>
      <c r="HHR49" s="4"/>
      <c r="HHS49" s="4"/>
      <c r="HHT49" s="4"/>
      <c r="HHU49" s="4"/>
      <c r="HHV49" s="4"/>
      <c r="HHW49" s="4"/>
      <c r="HHX49" s="4"/>
      <c r="HHY49" s="4"/>
      <c r="HHZ49" s="4"/>
      <c r="HIA49" s="4"/>
      <c r="HIB49" s="4"/>
      <c r="HIC49" s="4"/>
      <c r="HID49" s="4"/>
      <c r="HIE49" s="4"/>
      <c r="HIF49" s="4"/>
      <c r="HIG49" s="4"/>
      <c r="HIH49" s="4"/>
      <c r="HII49" s="4"/>
      <c r="HIJ49" s="4"/>
      <c r="HIK49" s="4"/>
      <c r="HIL49" s="4"/>
      <c r="HIM49" s="4"/>
      <c r="HIN49" s="4"/>
      <c r="HIO49" s="4"/>
      <c r="HIP49" s="4"/>
      <c r="HIQ49" s="4"/>
      <c r="HIR49" s="4"/>
      <c r="HIS49" s="4"/>
      <c r="HIT49" s="4"/>
      <c r="HIU49" s="4"/>
      <c r="HIV49" s="4"/>
      <c r="HIW49" s="4"/>
      <c r="HIX49" s="4"/>
      <c r="HIY49" s="4"/>
      <c r="HIZ49" s="4"/>
      <c r="HJA49" s="4"/>
      <c r="HJB49" s="4"/>
      <c r="HJC49" s="4"/>
      <c r="HJD49" s="4"/>
      <c r="HJE49" s="4"/>
      <c r="HJF49" s="4"/>
      <c r="HJG49" s="4"/>
      <c r="HJH49" s="4"/>
      <c r="HJI49" s="4"/>
      <c r="HJJ49" s="4"/>
      <c r="HJK49" s="4"/>
      <c r="HJL49" s="4"/>
      <c r="HJM49" s="4"/>
      <c r="HJN49" s="4"/>
      <c r="HJO49" s="4"/>
      <c r="HJP49" s="4"/>
      <c r="HJQ49" s="4"/>
      <c r="HJR49" s="4"/>
      <c r="HJS49" s="4"/>
      <c r="HJT49" s="4"/>
      <c r="HJU49" s="4"/>
      <c r="HJV49" s="4"/>
      <c r="HJW49" s="4"/>
      <c r="HJX49" s="4"/>
      <c r="HJY49" s="4"/>
      <c r="HJZ49" s="4"/>
      <c r="HKA49" s="4"/>
      <c r="HKB49" s="4"/>
      <c r="HKC49" s="4"/>
      <c r="HKD49" s="4"/>
      <c r="HKE49" s="4"/>
      <c r="HKF49" s="4"/>
      <c r="HKG49" s="4"/>
      <c r="HKH49" s="4"/>
      <c r="HKI49" s="4"/>
      <c r="HKJ49" s="4"/>
      <c r="HKK49" s="4"/>
      <c r="HKL49" s="4"/>
      <c r="HKM49" s="4"/>
      <c r="HKN49" s="4"/>
      <c r="HKO49" s="4"/>
      <c r="HKP49" s="4"/>
      <c r="HKQ49" s="4"/>
      <c r="HKR49" s="4"/>
      <c r="HKS49" s="4"/>
      <c r="HKT49" s="4"/>
      <c r="HKU49" s="4"/>
      <c r="HKV49" s="4"/>
      <c r="HKW49" s="4"/>
      <c r="HKX49" s="4"/>
      <c r="HKY49" s="4"/>
      <c r="HKZ49" s="4"/>
      <c r="HLA49" s="4"/>
      <c r="HLB49" s="4"/>
      <c r="HLC49" s="4"/>
      <c r="HLD49" s="4"/>
      <c r="HLE49" s="4"/>
      <c r="HLF49" s="4"/>
      <c r="HLG49" s="4"/>
      <c r="HLH49" s="4"/>
      <c r="HLI49" s="4"/>
      <c r="HLJ49" s="4"/>
      <c r="HLK49" s="4"/>
      <c r="HLL49" s="4"/>
      <c r="HLM49" s="4"/>
      <c r="HLN49" s="4"/>
      <c r="HLO49" s="4"/>
      <c r="HLP49" s="4"/>
      <c r="HLQ49" s="4"/>
      <c r="HLR49" s="4"/>
      <c r="HLS49" s="4"/>
      <c r="HLT49" s="4"/>
      <c r="HLU49" s="4"/>
      <c r="HLV49" s="4"/>
      <c r="HLW49" s="4"/>
      <c r="HLX49" s="4"/>
      <c r="HLY49" s="4"/>
      <c r="HLZ49" s="4"/>
      <c r="HMA49" s="4"/>
      <c r="HMB49" s="4"/>
      <c r="HMC49" s="4"/>
      <c r="HMD49" s="4"/>
      <c r="HME49" s="4"/>
      <c r="HMF49" s="4"/>
      <c r="HMG49" s="4"/>
      <c r="HMH49" s="4"/>
      <c r="HMI49" s="4"/>
      <c r="HMJ49" s="4"/>
      <c r="HMK49" s="4"/>
      <c r="HML49" s="4"/>
      <c r="HMM49" s="4"/>
      <c r="HMN49" s="4"/>
      <c r="HMO49" s="4"/>
      <c r="HMP49" s="4"/>
      <c r="HMQ49" s="4"/>
      <c r="HMR49" s="4"/>
      <c r="HMS49" s="4"/>
      <c r="HMT49" s="4"/>
      <c r="HMU49" s="4"/>
      <c r="HMV49" s="4"/>
      <c r="HMW49" s="4"/>
      <c r="HMX49" s="4"/>
      <c r="HMY49" s="4"/>
      <c r="HMZ49" s="4"/>
      <c r="HNA49" s="4"/>
      <c r="HNB49" s="4"/>
      <c r="HNC49" s="4"/>
      <c r="HND49" s="4"/>
      <c r="HNE49" s="4"/>
      <c r="HNF49" s="4"/>
      <c r="HNG49" s="4"/>
      <c r="HNH49" s="4"/>
      <c r="HNI49" s="4"/>
      <c r="HNJ49" s="4"/>
      <c r="HNK49" s="4"/>
      <c r="HNL49" s="4"/>
      <c r="HNM49" s="4"/>
      <c r="HNN49" s="4"/>
      <c r="HNO49" s="4"/>
      <c r="HNP49" s="4"/>
      <c r="HNQ49" s="4"/>
      <c r="HNR49" s="4"/>
      <c r="HNS49" s="4"/>
      <c r="HNT49" s="4"/>
      <c r="HNU49" s="4"/>
      <c r="HNV49" s="4"/>
      <c r="HNW49" s="4"/>
      <c r="HNX49" s="4"/>
      <c r="HNY49" s="4"/>
      <c r="HNZ49" s="4"/>
      <c r="HOA49" s="4"/>
      <c r="HOB49" s="4"/>
      <c r="HOC49" s="4"/>
      <c r="HOD49" s="4"/>
      <c r="HOE49" s="4"/>
      <c r="HOF49" s="4"/>
      <c r="HOG49" s="4"/>
      <c r="HOH49" s="4"/>
      <c r="HOI49" s="4"/>
      <c r="HOJ49" s="4"/>
      <c r="HOK49" s="4"/>
      <c r="HOL49" s="4"/>
      <c r="HOM49" s="4"/>
      <c r="HON49" s="4"/>
      <c r="HOO49" s="4"/>
      <c r="HOP49" s="4"/>
      <c r="HOQ49" s="4"/>
      <c r="HOR49" s="4"/>
      <c r="HOS49" s="4"/>
      <c r="HOT49" s="4"/>
      <c r="HOU49" s="4"/>
      <c r="HOV49" s="4"/>
      <c r="HOW49" s="4"/>
      <c r="HOX49" s="4"/>
      <c r="HOY49" s="4"/>
      <c r="HOZ49" s="4"/>
      <c r="HPA49" s="4"/>
      <c r="HPB49" s="4"/>
      <c r="HPC49" s="4"/>
      <c r="HPD49" s="4"/>
      <c r="HPE49" s="4"/>
      <c r="HPF49" s="4"/>
      <c r="HPG49" s="4"/>
      <c r="HPH49" s="4"/>
      <c r="HPI49" s="4"/>
      <c r="HPJ49" s="4"/>
      <c r="HPK49" s="4"/>
      <c r="HPL49" s="4"/>
      <c r="HPM49" s="4"/>
      <c r="HPN49" s="4"/>
      <c r="HPO49" s="4"/>
      <c r="HPP49" s="4"/>
      <c r="HPQ49" s="4"/>
      <c r="HPR49" s="4"/>
      <c r="HPS49" s="4"/>
      <c r="HPT49" s="4"/>
      <c r="HPU49" s="4"/>
      <c r="HPV49" s="4"/>
      <c r="HPW49" s="4"/>
      <c r="HPX49" s="4"/>
      <c r="HPY49" s="4"/>
      <c r="HPZ49" s="4"/>
      <c r="HQA49" s="4"/>
      <c r="HQB49" s="4"/>
      <c r="HQC49" s="4"/>
      <c r="HQD49" s="4"/>
      <c r="HQE49" s="4"/>
      <c r="HQF49" s="4"/>
      <c r="HQG49" s="4"/>
      <c r="HQH49" s="4"/>
      <c r="HQI49" s="4"/>
      <c r="HQJ49" s="4"/>
      <c r="HQK49" s="4"/>
      <c r="HQL49" s="4"/>
      <c r="HQM49" s="4"/>
      <c r="HQN49" s="4"/>
      <c r="HQO49" s="4"/>
      <c r="HQP49" s="4"/>
      <c r="HQQ49" s="4"/>
      <c r="HQR49" s="4"/>
      <c r="HQS49" s="4"/>
      <c r="HQT49" s="4"/>
      <c r="HQU49" s="4"/>
      <c r="HQV49" s="4"/>
      <c r="HQW49" s="4"/>
      <c r="HQX49" s="4"/>
      <c r="HQY49" s="4"/>
      <c r="HQZ49" s="4"/>
      <c r="HRA49" s="4"/>
      <c r="HRB49" s="4"/>
      <c r="HRC49" s="4"/>
      <c r="HRD49" s="4"/>
      <c r="HRE49" s="4"/>
      <c r="HRF49" s="4"/>
      <c r="HRG49" s="4"/>
      <c r="HRH49" s="4"/>
      <c r="HRI49" s="4"/>
      <c r="HRJ49" s="4"/>
      <c r="HRK49" s="4"/>
      <c r="HRL49" s="4"/>
      <c r="HRM49" s="4"/>
      <c r="HRN49" s="4"/>
      <c r="HRO49" s="4"/>
      <c r="HRP49" s="4"/>
      <c r="HRQ49" s="4"/>
      <c r="HRR49" s="4"/>
      <c r="HRS49" s="4"/>
      <c r="HRT49" s="4"/>
      <c r="HRU49" s="4"/>
      <c r="HRV49" s="4"/>
      <c r="HRW49" s="4"/>
      <c r="HRX49" s="4"/>
      <c r="HRY49" s="4"/>
      <c r="HRZ49" s="4"/>
      <c r="HSA49" s="4"/>
      <c r="HSB49" s="4"/>
      <c r="HSC49" s="4"/>
      <c r="HSD49" s="4"/>
      <c r="HSE49" s="4"/>
      <c r="HSF49" s="4"/>
      <c r="HSG49" s="4"/>
      <c r="HSH49" s="4"/>
      <c r="HSI49" s="4"/>
      <c r="HSJ49" s="4"/>
      <c r="HSK49" s="4"/>
      <c r="HSL49" s="4"/>
      <c r="HSM49" s="4"/>
      <c r="HSN49" s="4"/>
      <c r="HSO49" s="4"/>
      <c r="HSP49" s="4"/>
      <c r="HSQ49" s="4"/>
      <c r="HSR49" s="4"/>
      <c r="HSS49" s="4"/>
      <c r="HST49" s="4"/>
      <c r="HSU49" s="4"/>
      <c r="HSV49" s="4"/>
      <c r="HSW49" s="4"/>
      <c r="HSX49" s="4"/>
      <c r="HSY49" s="4"/>
      <c r="HSZ49" s="4"/>
      <c r="HTA49" s="4"/>
      <c r="HTB49" s="4"/>
      <c r="HTC49" s="4"/>
      <c r="HTD49" s="4"/>
      <c r="HTE49" s="4"/>
      <c r="HTF49" s="4"/>
      <c r="HTG49" s="4"/>
      <c r="HTH49" s="4"/>
      <c r="HTI49" s="4"/>
      <c r="HTJ49" s="4"/>
      <c r="HTK49" s="4"/>
      <c r="HTL49" s="4"/>
      <c r="HTM49" s="4"/>
      <c r="HTN49" s="4"/>
      <c r="HTO49" s="4"/>
      <c r="HTP49" s="4"/>
      <c r="HTQ49" s="4"/>
      <c r="HTR49" s="4"/>
      <c r="HTS49" s="4"/>
      <c r="HTT49" s="4"/>
      <c r="HTU49" s="4"/>
      <c r="HTV49" s="4"/>
      <c r="HTW49" s="4"/>
      <c r="HTX49" s="4"/>
      <c r="HTY49" s="4"/>
      <c r="HTZ49" s="4"/>
      <c r="HUA49" s="4"/>
      <c r="HUB49" s="4"/>
      <c r="HUC49" s="4"/>
      <c r="HUD49" s="4"/>
      <c r="HUE49" s="4"/>
      <c r="HUF49" s="4"/>
      <c r="HUG49" s="4"/>
      <c r="HUH49" s="4"/>
      <c r="HUI49" s="4"/>
      <c r="HUJ49" s="4"/>
      <c r="HUK49" s="4"/>
      <c r="HUL49" s="4"/>
      <c r="HUM49" s="4"/>
      <c r="HUN49" s="4"/>
      <c r="HUO49" s="4"/>
      <c r="HUP49" s="4"/>
      <c r="HUQ49" s="4"/>
      <c r="HUR49" s="4"/>
      <c r="HUS49" s="4"/>
      <c r="HUT49" s="4"/>
      <c r="HUU49" s="4"/>
      <c r="HUV49" s="4"/>
      <c r="HUW49" s="4"/>
      <c r="HUX49" s="4"/>
      <c r="HUY49" s="4"/>
      <c r="HUZ49" s="4"/>
      <c r="HVA49" s="4"/>
      <c r="HVB49" s="4"/>
      <c r="HVC49" s="4"/>
      <c r="HVD49" s="4"/>
      <c r="HVE49" s="4"/>
      <c r="HVF49" s="4"/>
      <c r="HVG49" s="4"/>
      <c r="HVH49" s="4"/>
      <c r="HVI49" s="4"/>
      <c r="HVJ49" s="4"/>
      <c r="HVK49" s="4"/>
      <c r="HVL49" s="4"/>
      <c r="HVM49" s="4"/>
      <c r="HVN49" s="4"/>
      <c r="HVO49" s="4"/>
      <c r="HVP49" s="4"/>
      <c r="HVQ49" s="4"/>
      <c r="HVR49" s="4"/>
      <c r="HVS49" s="4"/>
      <c r="HVT49" s="4"/>
      <c r="HVU49" s="4"/>
      <c r="HVV49" s="4"/>
      <c r="HVW49" s="4"/>
      <c r="HVX49" s="4"/>
      <c r="HVY49" s="4"/>
      <c r="HVZ49" s="4"/>
      <c r="HWA49" s="4"/>
      <c r="HWB49" s="4"/>
      <c r="HWC49" s="4"/>
      <c r="HWD49" s="4"/>
      <c r="HWE49" s="4"/>
      <c r="HWF49" s="4"/>
      <c r="HWG49" s="4"/>
      <c r="HWH49" s="4"/>
      <c r="HWI49" s="4"/>
      <c r="HWJ49" s="4"/>
      <c r="HWK49" s="4"/>
      <c r="HWL49" s="4"/>
      <c r="HWM49" s="4"/>
      <c r="HWN49" s="4"/>
      <c r="HWO49" s="4"/>
      <c r="HWP49" s="4"/>
      <c r="HWQ49" s="4"/>
      <c r="HWR49" s="4"/>
      <c r="HWS49" s="4"/>
      <c r="HWT49" s="4"/>
      <c r="HWU49" s="4"/>
      <c r="HWV49" s="4"/>
      <c r="HWW49" s="4"/>
      <c r="HWX49" s="4"/>
      <c r="HWY49" s="4"/>
      <c r="HWZ49" s="4"/>
      <c r="HXA49" s="4"/>
      <c r="HXB49" s="4"/>
      <c r="HXC49" s="4"/>
      <c r="HXD49" s="4"/>
      <c r="HXE49" s="4"/>
      <c r="HXF49" s="4"/>
      <c r="HXG49" s="4"/>
      <c r="HXH49" s="4"/>
      <c r="HXI49" s="4"/>
      <c r="HXJ49" s="4"/>
      <c r="HXK49" s="4"/>
      <c r="HXL49" s="4"/>
      <c r="HXM49" s="4"/>
      <c r="HXN49" s="4"/>
      <c r="HXO49" s="4"/>
      <c r="HXP49" s="4"/>
      <c r="HXQ49" s="4"/>
      <c r="HXR49" s="4"/>
      <c r="HXS49" s="4"/>
      <c r="HXT49" s="4"/>
      <c r="HXU49" s="4"/>
      <c r="HXV49" s="4"/>
      <c r="HXW49" s="4"/>
      <c r="HXX49" s="4"/>
      <c r="HXY49" s="4"/>
      <c r="HXZ49" s="4"/>
      <c r="HYA49" s="4"/>
      <c r="HYB49" s="4"/>
      <c r="HYC49" s="4"/>
      <c r="HYD49" s="4"/>
      <c r="HYE49" s="4"/>
      <c r="HYF49" s="4"/>
      <c r="HYG49" s="4"/>
      <c r="HYH49" s="4"/>
      <c r="HYI49" s="4"/>
      <c r="HYJ49" s="4"/>
      <c r="HYK49" s="4"/>
      <c r="HYL49" s="4"/>
      <c r="HYM49" s="4"/>
      <c r="HYN49" s="4"/>
      <c r="HYO49" s="4"/>
      <c r="HYP49" s="4"/>
      <c r="HYQ49" s="4"/>
      <c r="HYR49" s="4"/>
      <c r="HYS49" s="4"/>
      <c r="HYT49" s="4"/>
      <c r="HYU49" s="4"/>
      <c r="HYV49" s="4"/>
      <c r="HYW49" s="4"/>
      <c r="HYX49" s="4"/>
      <c r="HYY49" s="4"/>
      <c r="HYZ49" s="4"/>
      <c r="HZA49" s="4"/>
      <c r="HZB49" s="4"/>
      <c r="HZC49" s="4"/>
      <c r="HZD49" s="4"/>
      <c r="HZE49" s="4"/>
      <c r="HZF49" s="4"/>
      <c r="HZG49" s="4"/>
      <c r="HZH49" s="4"/>
      <c r="HZI49" s="4"/>
      <c r="HZJ49" s="4"/>
      <c r="HZK49" s="4"/>
      <c r="HZL49" s="4"/>
      <c r="HZM49" s="4"/>
      <c r="HZN49" s="4"/>
      <c r="HZO49" s="4"/>
      <c r="HZP49" s="4"/>
      <c r="HZQ49" s="4"/>
      <c r="HZR49" s="4"/>
      <c r="HZS49" s="4"/>
      <c r="HZT49" s="4"/>
      <c r="HZU49" s="4"/>
      <c r="HZV49" s="4"/>
      <c r="HZW49" s="4"/>
      <c r="HZX49" s="4"/>
      <c r="HZY49" s="4"/>
      <c r="HZZ49" s="4"/>
      <c r="IAA49" s="4"/>
      <c r="IAB49" s="4"/>
      <c r="IAC49" s="4"/>
      <c r="IAD49" s="4"/>
      <c r="IAE49" s="4"/>
      <c r="IAF49" s="4"/>
      <c r="IAG49" s="4"/>
      <c r="IAH49" s="4"/>
      <c r="IAI49" s="4"/>
      <c r="IAJ49" s="4"/>
      <c r="IAK49" s="4"/>
      <c r="IAL49" s="4"/>
      <c r="IAM49" s="4"/>
      <c r="IAN49" s="4"/>
      <c r="IAO49" s="4"/>
      <c r="IAP49" s="4"/>
      <c r="IAQ49" s="4"/>
      <c r="IAR49" s="4"/>
      <c r="IAS49" s="4"/>
      <c r="IAT49" s="4"/>
      <c r="IAU49" s="4"/>
      <c r="IAV49" s="4"/>
      <c r="IAW49" s="4"/>
      <c r="IAX49" s="4"/>
      <c r="IAY49" s="4"/>
      <c r="IAZ49" s="4"/>
      <c r="IBA49" s="4"/>
      <c r="IBB49" s="4"/>
      <c r="IBC49" s="4"/>
      <c r="IBD49" s="4"/>
      <c r="IBE49" s="4"/>
      <c r="IBF49" s="4"/>
      <c r="IBG49" s="4"/>
      <c r="IBH49" s="4"/>
      <c r="IBI49" s="4"/>
      <c r="IBJ49" s="4"/>
      <c r="IBK49" s="4"/>
      <c r="IBL49" s="4"/>
      <c r="IBM49" s="4"/>
      <c r="IBN49" s="4"/>
      <c r="IBO49" s="4"/>
      <c r="IBP49" s="4"/>
      <c r="IBQ49" s="4"/>
      <c r="IBR49" s="4"/>
      <c r="IBS49" s="4"/>
      <c r="IBT49" s="4"/>
      <c r="IBU49" s="4"/>
      <c r="IBV49" s="4"/>
      <c r="IBW49" s="4"/>
      <c r="IBX49" s="4"/>
      <c r="IBY49" s="4"/>
      <c r="IBZ49" s="4"/>
      <c r="ICA49" s="4"/>
      <c r="ICB49" s="4"/>
      <c r="ICC49" s="4"/>
      <c r="ICD49" s="4"/>
      <c r="ICE49" s="4"/>
      <c r="ICF49" s="4"/>
      <c r="ICG49" s="4"/>
      <c r="ICH49" s="4"/>
      <c r="ICI49" s="4"/>
      <c r="ICJ49" s="4"/>
      <c r="ICK49" s="4"/>
      <c r="ICL49" s="4"/>
      <c r="ICM49" s="4"/>
      <c r="ICN49" s="4"/>
      <c r="ICO49" s="4"/>
      <c r="ICP49" s="4"/>
      <c r="ICQ49" s="4"/>
      <c r="ICR49" s="4"/>
      <c r="ICS49" s="4"/>
      <c r="ICT49" s="4"/>
      <c r="ICU49" s="4"/>
      <c r="ICV49" s="4"/>
      <c r="ICW49" s="4"/>
      <c r="ICX49" s="4"/>
      <c r="ICY49" s="4"/>
      <c r="ICZ49" s="4"/>
      <c r="IDA49" s="4"/>
      <c r="IDB49" s="4"/>
      <c r="IDC49" s="4"/>
      <c r="IDD49" s="4"/>
      <c r="IDE49" s="4"/>
      <c r="IDF49" s="4"/>
      <c r="IDG49" s="4"/>
      <c r="IDH49" s="4"/>
      <c r="IDI49" s="4"/>
      <c r="IDJ49" s="4"/>
      <c r="IDK49" s="4"/>
      <c r="IDL49" s="4"/>
      <c r="IDM49" s="4"/>
      <c r="IDN49" s="4"/>
      <c r="IDO49" s="4"/>
      <c r="IDP49" s="4"/>
      <c r="IDQ49" s="4"/>
      <c r="IDR49" s="4"/>
      <c r="IDS49" s="4"/>
      <c r="IDT49" s="4"/>
      <c r="IDU49" s="4"/>
      <c r="IDV49" s="4"/>
      <c r="IDW49" s="4"/>
      <c r="IDX49" s="4"/>
      <c r="IDY49" s="4"/>
      <c r="IDZ49" s="4"/>
      <c r="IEA49" s="4"/>
      <c r="IEB49" s="4"/>
      <c r="IEC49" s="4"/>
      <c r="IED49" s="4"/>
      <c r="IEE49" s="4"/>
      <c r="IEF49" s="4"/>
      <c r="IEG49" s="4"/>
      <c r="IEH49" s="4"/>
      <c r="IEI49" s="4"/>
      <c r="IEJ49" s="4"/>
      <c r="IEK49" s="4"/>
      <c r="IEL49" s="4"/>
      <c r="IEM49" s="4"/>
      <c r="IEN49" s="4"/>
      <c r="IEO49" s="4"/>
      <c r="IEP49" s="4"/>
      <c r="IEQ49" s="4"/>
      <c r="IER49" s="4"/>
      <c r="IES49" s="4"/>
      <c r="IET49" s="4"/>
      <c r="IEU49" s="4"/>
      <c r="IEV49" s="4"/>
      <c r="IEW49" s="4"/>
      <c r="IEX49" s="4"/>
      <c r="IEY49" s="4"/>
      <c r="IEZ49" s="4"/>
      <c r="IFA49" s="4"/>
      <c r="IFB49" s="4"/>
      <c r="IFC49" s="4"/>
      <c r="IFD49" s="4"/>
      <c r="IFE49" s="4"/>
      <c r="IFF49" s="4"/>
      <c r="IFG49" s="4"/>
      <c r="IFH49" s="4"/>
      <c r="IFI49" s="4"/>
      <c r="IFJ49" s="4"/>
      <c r="IFK49" s="4"/>
      <c r="IFL49" s="4"/>
      <c r="IFM49" s="4"/>
      <c r="IFN49" s="4"/>
      <c r="IFO49" s="4"/>
      <c r="IFP49" s="4"/>
      <c r="IFQ49" s="4"/>
      <c r="IFR49" s="4"/>
      <c r="IFS49" s="4"/>
      <c r="IFT49" s="4"/>
      <c r="IFU49" s="4"/>
      <c r="IFV49" s="4"/>
      <c r="IFW49" s="4"/>
      <c r="IFX49" s="4"/>
      <c r="IFY49" s="4"/>
      <c r="IFZ49" s="4"/>
      <c r="IGA49" s="4"/>
      <c r="IGB49" s="4"/>
      <c r="IGC49" s="4"/>
      <c r="IGD49" s="4"/>
      <c r="IGE49" s="4"/>
      <c r="IGF49" s="4"/>
      <c r="IGG49" s="4"/>
      <c r="IGH49" s="4"/>
      <c r="IGI49" s="4"/>
      <c r="IGJ49" s="4"/>
      <c r="IGK49" s="4"/>
      <c r="IGL49" s="4"/>
      <c r="IGM49" s="4"/>
      <c r="IGN49" s="4"/>
      <c r="IGO49" s="4"/>
      <c r="IGP49" s="4"/>
      <c r="IGQ49" s="4"/>
      <c r="IGR49" s="4"/>
      <c r="IGS49" s="4"/>
      <c r="IGT49" s="4"/>
      <c r="IGU49" s="4"/>
      <c r="IGV49" s="4"/>
      <c r="IGW49" s="4"/>
      <c r="IGX49" s="4"/>
      <c r="IGY49" s="4"/>
      <c r="IGZ49" s="4"/>
      <c r="IHA49" s="4"/>
      <c r="IHB49" s="4"/>
      <c r="IHC49" s="4"/>
      <c r="IHD49" s="4"/>
      <c r="IHE49" s="4"/>
      <c r="IHF49" s="4"/>
      <c r="IHG49" s="4"/>
      <c r="IHH49" s="4"/>
      <c r="IHI49" s="4"/>
      <c r="IHJ49" s="4"/>
      <c r="IHK49" s="4"/>
      <c r="IHL49" s="4"/>
      <c r="IHM49" s="4"/>
      <c r="IHN49" s="4"/>
      <c r="IHO49" s="4"/>
      <c r="IHP49" s="4"/>
      <c r="IHQ49" s="4"/>
      <c r="IHR49" s="4"/>
      <c r="IHS49" s="4"/>
      <c r="IHT49" s="4"/>
      <c r="IHU49" s="4"/>
      <c r="IHV49" s="4"/>
      <c r="IHW49" s="4"/>
      <c r="IHX49" s="4"/>
      <c r="IHY49" s="4"/>
      <c r="IHZ49" s="4"/>
      <c r="IIA49" s="4"/>
      <c r="IIB49" s="4"/>
      <c r="IIC49" s="4"/>
      <c r="IID49" s="4"/>
      <c r="IIE49" s="4"/>
      <c r="IIF49" s="4"/>
      <c r="IIG49" s="4"/>
      <c r="IIH49" s="4"/>
      <c r="III49" s="4"/>
      <c r="IIJ49" s="4"/>
      <c r="IIK49" s="4"/>
      <c r="IIL49" s="4"/>
      <c r="IIM49" s="4"/>
      <c r="IIN49" s="4"/>
      <c r="IIO49" s="4"/>
      <c r="IIP49" s="4"/>
      <c r="IIQ49" s="4"/>
      <c r="IIR49" s="4"/>
      <c r="IIS49" s="4"/>
      <c r="IIT49" s="4"/>
      <c r="IIU49" s="4"/>
      <c r="IIV49" s="4"/>
      <c r="IIW49" s="4"/>
      <c r="IIX49" s="4"/>
      <c r="IIY49" s="4"/>
      <c r="IIZ49" s="4"/>
      <c r="IJA49" s="4"/>
      <c r="IJB49" s="4"/>
      <c r="IJC49" s="4"/>
      <c r="IJD49" s="4"/>
      <c r="IJE49" s="4"/>
      <c r="IJF49" s="4"/>
      <c r="IJG49" s="4"/>
      <c r="IJH49" s="4"/>
      <c r="IJI49" s="4"/>
      <c r="IJJ49" s="4"/>
      <c r="IJK49" s="4"/>
      <c r="IJL49" s="4"/>
      <c r="IJM49" s="4"/>
      <c r="IJN49" s="4"/>
      <c r="IJO49" s="4"/>
      <c r="IJP49" s="4"/>
      <c r="IJQ49" s="4"/>
      <c r="IJR49" s="4"/>
      <c r="IJS49" s="4"/>
      <c r="IJT49" s="4"/>
      <c r="IJU49" s="4"/>
      <c r="IJV49" s="4"/>
      <c r="IJW49" s="4"/>
      <c r="IJX49" s="4"/>
      <c r="IJY49" s="4"/>
      <c r="IJZ49" s="4"/>
      <c r="IKA49" s="4"/>
      <c r="IKB49" s="4"/>
      <c r="IKC49" s="4"/>
      <c r="IKD49" s="4"/>
      <c r="IKE49" s="4"/>
      <c r="IKF49" s="4"/>
      <c r="IKG49" s="4"/>
      <c r="IKH49" s="4"/>
      <c r="IKI49" s="4"/>
      <c r="IKJ49" s="4"/>
      <c r="IKK49" s="4"/>
      <c r="IKL49" s="4"/>
      <c r="IKM49" s="4"/>
      <c r="IKN49" s="4"/>
      <c r="IKO49" s="4"/>
      <c r="IKP49" s="4"/>
      <c r="IKQ49" s="4"/>
      <c r="IKR49" s="4"/>
      <c r="IKS49" s="4"/>
      <c r="IKT49" s="4"/>
      <c r="IKU49" s="4"/>
      <c r="IKV49" s="4"/>
      <c r="IKW49" s="4"/>
      <c r="IKX49" s="4"/>
      <c r="IKY49" s="4"/>
      <c r="IKZ49" s="4"/>
      <c r="ILA49" s="4"/>
      <c r="ILB49" s="4"/>
      <c r="ILC49" s="4"/>
      <c r="ILD49" s="4"/>
      <c r="ILE49" s="4"/>
      <c r="ILF49" s="4"/>
      <c r="ILG49" s="4"/>
      <c r="ILH49" s="4"/>
      <c r="ILI49" s="4"/>
      <c r="ILJ49" s="4"/>
      <c r="ILK49" s="4"/>
      <c r="ILL49" s="4"/>
      <c r="ILM49" s="4"/>
      <c r="ILN49" s="4"/>
      <c r="ILO49" s="4"/>
      <c r="ILP49" s="4"/>
      <c r="ILQ49" s="4"/>
      <c r="ILR49" s="4"/>
      <c r="ILS49" s="4"/>
      <c r="ILT49" s="4"/>
      <c r="ILU49" s="4"/>
      <c r="ILV49" s="4"/>
      <c r="ILW49" s="4"/>
      <c r="ILX49" s="4"/>
      <c r="ILY49" s="4"/>
      <c r="ILZ49" s="4"/>
      <c r="IMA49" s="4"/>
      <c r="IMB49" s="4"/>
      <c r="IMC49" s="4"/>
      <c r="IMD49" s="4"/>
      <c r="IME49" s="4"/>
      <c r="IMF49" s="4"/>
      <c r="IMG49" s="4"/>
      <c r="IMH49" s="4"/>
      <c r="IMI49" s="4"/>
      <c r="IMJ49" s="4"/>
      <c r="IMK49" s="4"/>
      <c r="IML49" s="4"/>
      <c r="IMM49" s="4"/>
      <c r="IMN49" s="4"/>
      <c r="IMO49" s="4"/>
      <c r="IMP49" s="4"/>
      <c r="IMQ49" s="4"/>
      <c r="IMR49" s="4"/>
      <c r="IMS49" s="4"/>
      <c r="IMT49" s="4"/>
      <c r="IMU49" s="4"/>
      <c r="IMV49" s="4"/>
      <c r="IMW49" s="4"/>
      <c r="IMX49" s="4"/>
      <c r="IMY49" s="4"/>
      <c r="IMZ49" s="4"/>
      <c r="INA49" s="4"/>
      <c r="INB49" s="4"/>
      <c r="INC49" s="4"/>
      <c r="IND49" s="4"/>
      <c r="INE49" s="4"/>
      <c r="INF49" s="4"/>
      <c r="ING49" s="4"/>
      <c r="INH49" s="4"/>
      <c r="INI49" s="4"/>
      <c r="INJ49" s="4"/>
      <c r="INK49" s="4"/>
      <c r="INL49" s="4"/>
      <c r="INM49" s="4"/>
      <c r="INN49" s="4"/>
      <c r="INO49" s="4"/>
      <c r="INP49" s="4"/>
      <c r="INQ49" s="4"/>
      <c r="INR49" s="4"/>
      <c r="INS49" s="4"/>
      <c r="INT49" s="4"/>
      <c r="INU49" s="4"/>
      <c r="INV49" s="4"/>
      <c r="INW49" s="4"/>
      <c r="INX49" s="4"/>
      <c r="INY49" s="4"/>
      <c r="INZ49" s="4"/>
      <c r="IOA49" s="4"/>
      <c r="IOB49" s="4"/>
      <c r="IOC49" s="4"/>
      <c r="IOD49" s="4"/>
      <c r="IOE49" s="4"/>
      <c r="IOF49" s="4"/>
      <c r="IOG49" s="4"/>
      <c r="IOH49" s="4"/>
      <c r="IOI49" s="4"/>
      <c r="IOJ49" s="4"/>
      <c r="IOK49" s="4"/>
      <c r="IOL49" s="4"/>
      <c r="IOM49" s="4"/>
      <c r="ION49" s="4"/>
      <c r="IOO49" s="4"/>
      <c r="IOP49" s="4"/>
      <c r="IOQ49" s="4"/>
      <c r="IOR49" s="4"/>
      <c r="IOS49" s="4"/>
      <c r="IOT49" s="4"/>
      <c r="IOU49" s="4"/>
      <c r="IOV49" s="4"/>
      <c r="IOW49" s="4"/>
      <c r="IOX49" s="4"/>
      <c r="IOY49" s="4"/>
      <c r="IOZ49" s="4"/>
      <c r="IPA49" s="4"/>
      <c r="IPB49" s="4"/>
      <c r="IPC49" s="4"/>
      <c r="IPD49" s="4"/>
      <c r="IPE49" s="4"/>
      <c r="IPF49" s="4"/>
      <c r="IPG49" s="4"/>
      <c r="IPH49" s="4"/>
      <c r="IPI49" s="4"/>
      <c r="IPJ49" s="4"/>
      <c r="IPK49" s="4"/>
      <c r="IPL49" s="4"/>
      <c r="IPM49" s="4"/>
      <c r="IPN49" s="4"/>
      <c r="IPO49" s="4"/>
      <c r="IPP49" s="4"/>
      <c r="IPQ49" s="4"/>
      <c r="IPR49" s="4"/>
      <c r="IPS49" s="4"/>
      <c r="IPT49" s="4"/>
      <c r="IPU49" s="4"/>
      <c r="IPV49" s="4"/>
      <c r="IPW49" s="4"/>
      <c r="IPX49" s="4"/>
      <c r="IPY49" s="4"/>
      <c r="IPZ49" s="4"/>
      <c r="IQA49" s="4"/>
      <c r="IQB49" s="4"/>
      <c r="IQC49" s="4"/>
      <c r="IQD49" s="4"/>
      <c r="IQE49" s="4"/>
      <c r="IQF49" s="4"/>
      <c r="IQG49" s="4"/>
      <c r="IQH49" s="4"/>
      <c r="IQI49" s="4"/>
      <c r="IQJ49" s="4"/>
      <c r="IQK49" s="4"/>
      <c r="IQL49" s="4"/>
      <c r="IQM49" s="4"/>
      <c r="IQN49" s="4"/>
      <c r="IQO49" s="4"/>
      <c r="IQP49" s="4"/>
      <c r="IQQ49" s="4"/>
      <c r="IQR49" s="4"/>
      <c r="IQS49" s="4"/>
      <c r="IQT49" s="4"/>
      <c r="IQU49" s="4"/>
      <c r="IQV49" s="4"/>
      <c r="IQW49" s="4"/>
      <c r="IQX49" s="4"/>
      <c r="IQY49" s="4"/>
      <c r="IQZ49" s="4"/>
      <c r="IRA49" s="4"/>
      <c r="IRB49" s="4"/>
      <c r="IRC49" s="4"/>
      <c r="IRD49" s="4"/>
      <c r="IRE49" s="4"/>
      <c r="IRF49" s="4"/>
      <c r="IRG49" s="4"/>
      <c r="IRH49" s="4"/>
      <c r="IRI49" s="4"/>
      <c r="IRJ49" s="4"/>
      <c r="IRK49" s="4"/>
      <c r="IRL49" s="4"/>
      <c r="IRM49" s="4"/>
      <c r="IRN49" s="4"/>
      <c r="IRO49" s="4"/>
      <c r="IRP49" s="4"/>
      <c r="IRQ49" s="4"/>
      <c r="IRR49" s="4"/>
      <c r="IRS49" s="4"/>
      <c r="IRT49" s="4"/>
      <c r="IRU49" s="4"/>
      <c r="IRV49" s="4"/>
      <c r="IRW49" s="4"/>
      <c r="IRX49" s="4"/>
      <c r="IRY49" s="4"/>
      <c r="IRZ49" s="4"/>
      <c r="ISA49" s="4"/>
      <c r="ISB49" s="4"/>
      <c r="ISC49" s="4"/>
      <c r="ISD49" s="4"/>
      <c r="ISE49" s="4"/>
      <c r="ISF49" s="4"/>
      <c r="ISG49" s="4"/>
      <c r="ISH49" s="4"/>
      <c r="ISI49" s="4"/>
      <c r="ISJ49" s="4"/>
      <c r="ISK49" s="4"/>
      <c r="ISL49" s="4"/>
      <c r="ISM49" s="4"/>
      <c r="ISN49" s="4"/>
      <c r="ISO49" s="4"/>
      <c r="ISP49" s="4"/>
      <c r="ISQ49" s="4"/>
      <c r="ISR49" s="4"/>
      <c r="ISS49" s="4"/>
      <c r="IST49" s="4"/>
      <c r="ISU49" s="4"/>
      <c r="ISV49" s="4"/>
      <c r="ISW49" s="4"/>
      <c r="ISX49" s="4"/>
      <c r="ISY49" s="4"/>
      <c r="ISZ49" s="4"/>
      <c r="ITA49" s="4"/>
      <c r="ITB49" s="4"/>
      <c r="ITC49" s="4"/>
      <c r="ITD49" s="4"/>
      <c r="ITE49" s="4"/>
      <c r="ITF49" s="4"/>
      <c r="ITG49" s="4"/>
      <c r="ITH49" s="4"/>
      <c r="ITI49" s="4"/>
      <c r="ITJ49" s="4"/>
      <c r="ITK49" s="4"/>
      <c r="ITL49" s="4"/>
      <c r="ITM49" s="4"/>
      <c r="ITN49" s="4"/>
      <c r="ITO49" s="4"/>
      <c r="ITP49" s="4"/>
      <c r="ITQ49" s="4"/>
      <c r="ITR49" s="4"/>
      <c r="ITS49" s="4"/>
      <c r="ITT49" s="4"/>
      <c r="ITU49" s="4"/>
      <c r="ITV49" s="4"/>
      <c r="ITW49" s="4"/>
      <c r="ITX49" s="4"/>
      <c r="ITY49" s="4"/>
      <c r="ITZ49" s="4"/>
      <c r="IUA49" s="4"/>
      <c r="IUB49" s="4"/>
      <c r="IUC49" s="4"/>
      <c r="IUD49" s="4"/>
      <c r="IUE49" s="4"/>
      <c r="IUF49" s="4"/>
      <c r="IUG49" s="4"/>
      <c r="IUH49" s="4"/>
      <c r="IUI49" s="4"/>
      <c r="IUJ49" s="4"/>
      <c r="IUK49" s="4"/>
      <c r="IUL49" s="4"/>
      <c r="IUM49" s="4"/>
      <c r="IUN49" s="4"/>
      <c r="IUO49" s="4"/>
      <c r="IUP49" s="4"/>
      <c r="IUQ49" s="4"/>
      <c r="IUR49" s="4"/>
      <c r="IUS49" s="4"/>
      <c r="IUT49" s="4"/>
      <c r="IUU49" s="4"/>
      <c r="IUV49" s="4"/>
      <c r="IUW49" s="4"/>
      <c r="IUX49" s="4"/>
      <c r="IUY49" s="4"/>
      <c r="IUZ49" s="4"/>
      <c r="IVA49" s="4"/>
      <c r="IVB49" s="4"/>
      <c r="IVC49" s="4"/>
      <c r="IVD49" s="4"/>
      <c r="IVE49" s="4"/>
      <c r="IVF49" s="4"/>
      <c r="IVG49" s="4"/>
      <c r="IVH49" s="4"/>
      <c r="IVI49" s="4"/>
      <c r="IVJ49" s="4"/>
      <c r="IVK49" s="4"/>
      <c r="IVL49" s="4"/>
      <c r="IVM49" s="4"/>
      <c r="IVN49" s="4"/>
      <c r="IVO49" s="4"/>
      <c r="IVP49" s="4"/>
      <c r="IVQ49" s="4"/>
      <c r="IVR49" s="4"/>
      <c r="IVS49" s="4"/>
      <c r="IVT49" s="4"/>
      <c r="IVU49" s="4"/>
      <c r="IVV49" s="4"/>
      <c r="IVW49" s="4"/>
      <c r="IVX49" s="4"/>
      <c r="IVY49" s="4"/>
      <c r="IVZ49" s="4"/>
      <c r="IWA49" s="4"/>
      <c r="IWB49" s="4"/>
      <c r="IWC49" s="4"/>
      <c r="IWD49" s="4"/>
      <c r="IWE49" s="4"/>
      <c r="IWF49" s="4"/>
      <c r="IWG49" s="4"/>
      <c r="IWH49" s="4"/>
      <c r="IWI49" s="4"/>
      <c r="IWJ49" s="4"/>
      <c r="IWK49" s="4"/>
      <c r="IWL49" s="4"/>
      <c r="IWM49" s="4"/>
      <c r="IWN49" s="4"/>
      <c r="IWO49" s="4"/>
      <c r="IWP49" s="4"/>
      <c r="IWQ49" s="4"/>
      <c r="IWR49" s="4"/>
      <c r="IWS49" s="4"/>
      <c r="IWT49" s="4"/>
      <c r="IWU49" s="4"/>
      <c r="IWV49" s="4"/>
      <c r="IWW49" s="4"/>
      <c r="IWX49" s="4"/>
      <c r="IWY49" s="4"/>
      <c r="IWZ49" s="4"/>
      <c r="IXA49" s="4"/>
      <c r="IXB49" s="4"/>
      <c r="IXC49" s="4"/>
      <c r="IXD49" s="4"/>
      <c r="IXE49" s="4"/>
      <c r="IXF49" s="4"/>
      <c r="IXG49" s="4"/>
      <c r="IXH49" s="4"/>
      <c r="IXI49" s="4"/>
      <c r="IXJ49" s="4"/>
      <c r="IXK49" s="4"/>
      <c r="IXL49" s="4"/>
      <c r="IXM49" s="4"/>
      <c r="IXN49" s="4"/>
      <c r="IXO49" s="4"/>
      <c r="IXP49" s="4"/>
      <c r="IXQ49" s="4"/>
      <c r="IXR49" s="4"/>
      <c r="IXS49" s="4"/>
      <c r="IXT49" s="4"/>
      <c r="IXU49" s="4"/>
      <c r="IXV49" s="4"/>
      <c r="IXW49" s="4"/>
      <c r="IXX49" s="4"/>
      <c r="IXY49" s="4"/>
      <c r="IXZ49" s="4"/>
      <c r="IYA49" s="4"/>
      <c r="IYB49" s="4"/>
      <c r="IYC49" s="4"/>
      <c r="IYD49" s="4"/>
      <c r="IYE49" s="4"/>
      <c r="IYF49" s="4"/>
      <c r="IYG49" s="4"/>
      <c r="IYH49" s="4"/>
      <c r="IYI49" s="4"/>
      <c r="IYJ49" s="4"/>
      <c r="IYK49" s="4"/>
      <c r="IYL49" s="4"/>
      <c r="IYM49" s="4"/>
      <c r="IYN49" s="4"/>
      <c r="IYO49" s="4"/>
      <c r="IYP49" s="4"/>
      <c r="IYQ49" s="4"/>
      <c r="IYR49" s="4"/>
      <c r="IYS49" s="4"/>
      <c r="IYT49" s="4"/>
      <c r="IYU49" s="4"/>
      <c r="IYV49" s="4"/>
      <c r="IYW49" s="4"/>
      <c r="IYX49" s="4"/>
      <c r="IYY49" s="4"/>
      <c r="IYZ49" s="4"/>
      <c r="IZA49" s="4"/>
      <c r="IZB49" s="4"/>
      <c r="IZC49" s="4"/>
      <c r="IZD49" s="4"/>
      <c r="IZE49" s="4"/>
      <c r="IZF49" s="4"/>
      <c r="IZG49" s="4"/>
      <c r="IZH49" s="4"/>
      <c r="IZI49" s="4"/>
      <c r="IZJ49" s="4"/>
      <c r="IZK49" s="4"/>
      <c r="IZL49" s="4"/>
      <c r="IZM49" s="4"/>
      <c r="IZN49" s="4"/>
      <c r="IZO49" s="4"/>
      <c r="IZP49" s="4"/>
      <c r="IZQ49" s="4"/>
      <c r="IZR49" s="4"/>
      <c r="IZS49" s="4"/>
      <c r="IZT49" s="4"/>
      <c r="IZU49" s="4"/>
      <c r="IZV49" s="4"/>
      <c r="IZW49" s="4"/>
      <c r="IZX49" s="4"/>
      <c r="IZY49" s="4"/>
      <c r="IZZ49" s="4"/>
      <c r="JAA49" s="4"/>
      <c r="JAB49" s="4"/>
      <c r="JAC49" s="4"/>
      <c r="JAD49" s="4"/>
      <c r="JAE49" s="4"/>
      <c r="JAF49" s="4"/>
      <c r="JAG49" s="4"/>
      <c r="JAH49" s="4"/>
      <c r="JAI49" s="4"/>
      <c r="JAJ49" s="4"/>
      <c r="JAK49" s="4"/>
      <c r="JAL49" s="4"/>
      <c r="JAM49" s="4"/>
      <c r="JAN49" s="4"/>
      <c r="JAO49" s="4"/>
      <c r="JAP49" s="4"/>
      <c r="JAQ49" s="4"/>
      <c r="JAR49" s="4"/>
      <c r="JAS49" s="4"/>
      <c r="JAT49" s="4"/>
      <c r="JAU49" s="4"/>
      <c r="JAV49" s="4"/>
      <c r="JAW49" s="4"/>
      <c r="JAX49" s="4"/>
      <c r="JAY49" s="4"/>
      <c r="JAZ49" s="4"/>
      <c r="JBA49" s="4"/>
      <c r="JBB49" s="4"/>
      <c r="JBC49" s="4"/>
      <c r="JBD49" s="4"/>
      <c r="JBE49" s="4"/>
      <c r="JBF49" s="4"/>
      <c r="JBG49" s="4"/>
      <c r="JBH49" s="4"/>
      <c r="JBI49" s="4"/>
      <c r="JBJ49" s="4"/>
      <c r="JBK49" s="4"/>
      <c r="JBL49" s="4"/>
      <c r="JBM49" s="4"/>
      <c r="JBN49" s="4"/>
      <c r="JBO49" s="4"/>
      <c r="JBP49" s="4"/>
      <c r="JBQ49" s="4"/>
      <c r="JBR49" s="4"/>
      <c r="JBS49" s="4"/>
      <c r="JBT49" s="4"/>
      <c r="JBU49" s="4"/>
      <c r="JBV49" s="4"/>
      <c r="JBW49" s="4"/>
      <c r="JBX49" s="4"/>
      <c r="JBY49" s="4"/>
      <c r="JBZ49" s="4"/>
      <c r="JCA49" s="4"/>
      <c r="JCB49" s="4"/>
      <c r="JCC49" s="4"/>
      <c r="JCD49" s="4"/>
      <c r="JCE49" s="4"/>
      <c r="JCF49" s="4"/>
      <c r="JCG49" s="4"/>
      <c r="JCH49" s="4"/>
      <c r="JCI49" s="4"/>
      <c r="JCJ49" s="4"/>
      <c r="JCK49" s="4"/>
      <c r="JCL49" s="4"/>
      <c r="JCM49" s="4"/>
      <c r="JCN49" s="4"/>
      <c r="JCO49" s="4"/>
      <c r="JCP49" s="4"/>
      <c r="JCQ49" s="4"/>
      <c r="JCR49" s="4"/>
      <c r="JCS49" s="4"/>
      <c r="JCT49" s="4"/>
      <c r="JCU49" s="4"/>
      <c r="JCV49" s="4"/>
      <c r="JCW49" s="4"/>
      <c r="JCX49" s="4"/>
      <c r="JCY49" s="4"/>
      <c r="JCZ49" s="4"/>
      <c r="JDA49" s="4"/>
      <c r="JDB49" s="4"/>
      <c r="JDC49" s="4"/>
      <c r="JDD49" s="4"/>
      <c r="JDE49" s="4"/>
      <c r="JDF49" s="4"/>
      <c r="JDG49" s="4"/>
      <c r="JDH49" s="4"/>
      <c r="JDI49" s="4"/>
      <c r="JDJ49" s="4"/>
      <c r="JDK49" s="4"/>
      <c r="JDL49" s="4"/>
      <c r="JDM49" s="4"/>
      <c r="JDN49" s="4"/>
      <c r="JDO49" s="4"/>
      <c r="JDP49" s="4"/>
      <c r="JDQ49" s="4"/>
      <c r="JDR49" s="4"/>
      <c r="JDS49" s="4"/>
      <c r="JDT49" s="4"/>
      <c r="JDU49" s="4"/>
      <c r="JDV49" s="4"/>
      <c r="JDW49" s="4"/>
      <c r="JDX49" s="4"/>
      <c r="JDY49" s="4"/>
      <c r="JDZ49" s="4"/>
      <c r="JEA49" s="4"/>
      <c r="JEB49" s="4"/>
      <c r="JEC49" s="4"/>
      <c r="JED49" s="4"/>
      <c r="JEE49" s="4"/>
      <c r="JEF49" s="4"/>
      <c r="JEG49" s="4"/>
      <c r="JEH49" s="4"/>
      <c r="JEI49" s="4"/>
      <c r="JEJ49" s="4"/>
      <c r="JEK49" s="4"/>
      <c r="JEL49" s="4"/>
      <c r="JEM49" s="4"/>
      <c r="JEN49" s="4"/>
      <c r="JEO49" s="4"/>
      <c r="JEP49" s="4"/>
      <c r="JEQ49" s="4"/>
      <c r="JER49" s="4"/>
      <c r="JES49" s="4"/>
      <c r="JET49" s="4"/>
      <c r="JEU49" s="4"/>
      <c r="JEV49" s="4"/>
      <c r="JEW49" s="4"/>
      <c r="JEX49" s="4"/>
      <c r="JEY49" s="4"/>
      <c r="JEZ49" s="4"/>
      <c r="JFA49" s="4"/>
      <c r="JFB49" s="4"/>
      <c r="JFC49" s="4"/>
      <c r="JFD49" s="4"/>
      <c r="JFE49" s="4"/>
      <c r="JFF49" s="4"/>
      <c r="JFG49" s="4"/>
      <c r="JFH49" s="4"/>
      <c r="JFI49" s="4"/>
      <c r="JFJ49" s="4"/>
      <c r="JFK49" s="4"/>
      <c r="JFL49" s="4"/>
      <c r="JFM49" s="4"/>
      <c r="JFN49" s="4"/>
      <c r="JFO49" s="4"/>
      <c r="JFP49" s="4"/>
      <c r="JFQ49" s="4"/>
      <c r="JFR49" s="4"/>
      <c r="JFS49" s="4"/>
      <c r="JFT49" s="4"/>
      <c r="JFU49" s="4"/>
      <c r="JFV49" s="4"/>
      <c r="JFW49" s="4"/>
      <c r="JFX49" s="4"/>
      <c r="JFY49" s="4"/>
      <c r="JFZ49" s="4"/>
      <c r="JGA49" s="4"/>
      <c r="JGB49" s="4"/>
      <c r="JGC49" s="4"/>
      <c r="JGD49" s="4"/>
      <c r="JGE49" s="4"/>
      <c r="JGF49" s="4"/>
      <c r="JGG49" s="4"/>
      <c r="JGH49" s="4"/>
      <c r="JGI49" s="4"/>
      <c r="JGJ49" s="4"/>
      <c r="JGK49" s="4"/>
      <c r="JGL49" s="4"/>
      <c r="JGM49" s="4"/>
      <c r="JGN49" s="4"/>
      <c r="JGO49" s="4"/>
      <c r="JGP49" s="4"/>
      <c r="JGQ49" s="4"/>
      <c r="JGR49" s="4"/>
      <c r="JGS49" s="4"/>
      <c r="JGT49" s="4"/>
      <c r="JGU49" s="4"/>
      <c r="JGV49" s="4"/>
      <c r="JGW49" s="4"/>
      <c r="JGX49" s="4"/>
      <c r="JGY49" s="4"/>
      <c r="JGZ49" s="4"/>
      <c r="JHA49" s="4"/>
      <c r="JHB49" s="4"/>
      <c r="JHC49" s="4"/>
      <c r="JHD49" s="4"/>
      <c r="JHE49" s="4"/>
      <c r="JHF49" s="4"/>
      <c r="JHG49" s="4"/>
      <c r="JHH49" s="4"/>
      <c r="JHI49" s="4"/>
      <c r="JHJ49" s="4"/>
      <c r="JHK49" s="4"/>
      <c r="JHL49" s="4"/>
      <c r="JHM49" s="4"/>
      <c r="JHN49" s="4"/>
      <c r="JHO49" s="4"/>
      <c r="JHP49" s="4"/>
      <c r="JHQ49" s="4"/>
      <c r="JHR49" s="4"/>
      <c r="JHS49" s="4"/>
      <c r="JHT49" s="4"/>
      <c r="JHU49" s="4"/>
      <c r="JHV49" s="4"/>
      <c r="JHW49" s="4"/>
      <c r="JHX49" s="4"/>
      <c r="JHY49" s="4"/>
      <c r="JHZ49" s="4"/>
      <c r="JIA49" s="4"/>
      <c r="JIB49" s="4"/>
      <c r="JIC49" s="4"/>
      <c r="JID49" s="4"/>
      <c r="JIE49" s="4"/>
      <c r="JIF49" s="4"/>
      <c r="JIG49" s="4"/>
      <c r="JIH49" s="4"/>
      <c r="JII49" s="4"/>
      <c r="JIJ49" s="4"/>
      <c r="JIK49" s="4"/>
      <c r="JIL49" s="4"/>
      <c r="JIM49" s="4"/>
      <c r="JIN49" s="4"/>
      <c r="JIO49" s="4"/>
      <c r="JIP49" s="4"/>
      <c r="JIQ49" s="4"/>
      <c r="JIR49" s="4"/>
      <c r="JIS49" s="4"/>
      <c r="JIT49" s="4"/>
      <c r="JIU49" s="4"/>
      <c r="JIV49" s="4"/>
      <c r="JIW49" s="4"/>
      <c r="JIX49" s="4"/>
      <c r="JIY49" s="4"/>
      <c r="JIZ49" s="4"/>
      <c r="JJA49" s="4"/>
      <c r="JJB49" s="4"/>
      <c r="JJC49" s="4"/>
      <c r="JJD49" s="4"/>
      <c r="JJE49" s="4"/>
      <c r="JJF49" s="4"/>
      <c r="JJG49" s="4"/>
      <c r="JJH49" s="4"/>
      <c r="JJI49" s="4"/>
      <c r="JJJ49" s="4"/>
      <c r="JJK49" s="4"/>
      <c r="JJL49" s="4"/>
      <c r="JJM49" s="4"/>
      <c r="JJN49" s="4"/>
      <c r="JJO49" s="4"/>
      <c r="JJP49" s="4"/>
      <c r="JJQ49" s="4"/>
      <c r="JJR49" s="4"/>
      <c r="JJS49" s="4"/>
      <c r="JJT49" s="4"/>
      <c r="JJU49" s="4"/>
      <c r="JJV49" s="4"/>
      <c r="JJW49" s="4"/>
      <c r="JJX49" s="4"/>
      <c r="JJY49" s="4"/>
      <c r="JJZ49" s="4"/>
      <c r="JKA49" s="4"/>
      <c r="JKB49" s="4"/>
      <c r="JKC49" s="4"/>
      <c r="JKD49" s="4"/>
      <c r="JKE49" s="4"/>
      <c r="JKF49" s="4"/>
      <c r="JKG49" s="4"/>
      <c r="JKH49" s="4"/>
      <c r="JKI49" s="4"/>
      <c r="JKJ49" s="4"/>
      <c r="JKK49" s="4"/>
      <c r="JKL49" s="4"/>
      <c r="JKM49" s="4"/>
      <c r="JKN49" s="4"/>
      <c r="JKO49" s="4"/>
      <c r="JKP49" s="4"/>
      <c r="JKQ49" s="4"/>
      <c r="JKR49" s="4"/>
      <c r="JKS49" s="4"/>
      <c r="JKT49" s="4"/>
      <c r="JKU49" s="4"/>
      <c r="JKV49" s="4"/>
      <c r="JKW49" s="4"/>
      <c r="JKX49" s="4"/>
      <c r="JKY49" s="4"/>
      <c r="JKZ49" s="4"/>
      <c r="JLA49" s="4"/>
      <c r="JLB49" s="4"/>
      <c r="JLC49" s="4"/>
      <c r="JLD49" s="4"/>
      <c r="JLE49" s="4"/>
      <c r="JLF49" s="4"/>
      <c r="JLG49" s="4"/>
      <c r="JLH49" s="4"/>
      <c r="JLI49" s="4"/>
      <c r="JLJ49" s="4"/>
      <c r="JLK49" s="4"/>
      <c r="JLL49" s="4"/>
      <c r="JLM49" s="4"/>
      <c r="JLN49" s="4"/>
      <c r="JLO49" s="4"/>
      <c r="JLP49" s="4"/>
      <c r="JLQ49" s="4"/>
      <c r="JLR49" s="4"/>
      <c r="JLS49" s="4"/>
      <c r="JLT49" s="4"/>
      <c r="JLU49" s="4"/>
      <c r="JLV49" s="4"/>
      <c r="JLW49" s="4"/>
      <c r="JLX49" s="4"/>
      <c r="JLY49" s="4"/>
      <c r="JLZ49" s="4"/>
      <c r="JMA49" s="4"/>
      <c r="JMB49" s="4"/>
      <c r="JMC49" s="4"/>
      <c r="JMD49" s="4"/>
      <c r="JME49" s="4"/>
      <c r="JMF49" s="4"/>
      <c r="JMG49" s="4"/>
      <c r="JMH49" s="4"/>
      <c r="JMI49" s="4"/>
      <c r="JMJ49" s="4"/>
      <c r="JMK49" s="4"/>
      <c r="JML49" s="4"/>
      <c r="JMM49" s="4"/>
      <c r="JMN49" s="4"/>
      <c r="JMO49" s="4"/>
      <c r="JMP49" s="4"/>
      <c r="JMQ49" s="4"/>
      <c r="JMR49" s="4"/>
      <c r="JMS49" s="4"/>
      <c r="JMT49" s="4"/>
      <c r="JMU49" s="4"/>
      <c r="JMV49" s="4"/>
      <c r="JMW49" s="4"/>
      <c r="JMX49" s="4"/>
      <c r="JMY49" s="4"/>
      <c r="JMZ49" s="4"/>
      <c r="JNA49" s="4"/>
      <c r="JNB49" s="4"/>
      <c r="JNC49" s="4"/>
      <c r="JND49" s="4"/>
      <c r="JNE49" s="4"/>
      <c r="JNF49" s="4"/>
      <c r="JNG49" s="4"/>
      <c r="JNH49" s="4"/>
      <c r="JNI49" s="4"/>
      <c r="JNJ49" s="4"/>
      <c r="JNK49" s="4"/>
      <c r="JNL49" s="4"/>
      <c r="JNM49" s="4"/>
      <c r="JNN49" s="4"/>
      <c r="JNO49" s="4"/>
      <c r="JNP49" s="4"/>
      <c r="JNQ49" s="4"/>
      <c r="JNR49" s="4"/>
      <c r="JNS49" s="4"/>
      <c r="JNT49" s="4"/>
      <c r="JNU49" s="4"/>
      <c r="JNV49" s="4"/>
      <c r="JNW49" s="4"/>
      <c r="JNX49" s="4"/>
      <c r="JNY49" s="4"/>
      <c r="JNZ49" s="4"/>
      <c r="JOA49" s="4"/>
      <c r="JOB49" s="4"/>
      <c r="JOC49" s="4"/>
      <c r="JOD49" s="4"/>
      <c r="JOE49" s="4"/>
      <c r="JOF49" s="4"/>
      <c r="JOG49" s="4"/>
      <c r="JOH49" s="4"/>
      <c r="JOI49" s="4"/>
      <c r="JOJ49" s="4"/>
      <c r="JOK49" s="4"/>
      <c r="JOL49" s="4"/>
      <c r="JOM49" s="4"/>
      <c r="JON49" s="4"/>
      <c r="JOO49" s="4"/>
      <c r="JOP49" s="4"/>
      <c r="JOQ49" s="4"/>
      <c r="JOR49" s="4"/>
      <c r="JOS49" s="4"/>
      <c r="JOT49" s="4"/>
      <c r="JOU49" s="4"/>
      <c r="JOV49" s="4"/>
      <c r="JOW49" s="4"/>
      <c r="JOX49" s="4"/>
      <c r="JOY49" s="4"/>
      <c r="JOZ49" s="4"/>
      <c r="JPA49" s="4"/>
      <c r="JPB49" s="4"/>
      <c r="JPC49" s="4"/>
      <c r="JPD49" s="4"/>
      <c r="JPE49" s="4"/>
      <c r="JPF49" s="4"/>
      <c r="JPG49" s="4"/>
      <c r="JPH49" s="4"/>
      <c r="JPI49" s="4"/>
      <c r="JPJ49" s="4"/>
      <c r="JPK49" s="4"/>
      <c r="JPL49" s="4"/>
      <c r="JPM49" s="4"/>
      <c r="JPN49" s="4"/>
      <c r="JPO49" s="4"/>
      <c r="JPP49" s="4"/>
      <c r="JPQ49" s="4"/>
      <c r="JPR49" s="4"/>
      <c r="JPS49" s="4"/>
      <c r="JPT49" s="4"/>
      <c r="JPU49" s="4"/>
      <c r="JPV49" s="4"/>
      <c r="JPW49" s="4"/>
      <c r="JPX49" s="4"/>
      <c r="JPY49" s="4"/>
      <c r="JPZ49" s="4"/>
      <c r="JQA49" s="4"/>
      <c r="JQB49" s="4"/>
      <c r="JQC49" s="4"/>
      <c r="JQD49" s="4"/>
      <c r="JQE49" s="4"/>
      <c r="JQF49" s="4"/>
      <c r="JQG49" s="4"/>
      <c r="JQH49" s="4"/>
      <c r="JQI49" s="4"/>
      <c r="JQJ49" s="4"/>
      <c r="JQK49" s="4"/>
      <c r="JQL49" s="4"/>
      <c r="JQM49" s="4"/>
      <c r="JQN49" s="4"/>
      <c r="JQO49" s="4"/>
      <c r="JQP49" s="4"/>
      <c r="JQQ49" s="4"/>
      <c r="JQR49" s="4"/>
      <c r="JQS49" s="4"/>
      <c r="JQT49" s="4"/>
      <c r="JQU49" s="4"/>
      <c r="JQV49" s="4"/>
      <c r="JQW49" s="4"/>
      <c r="JQX49" s="4"/>
      <c r="JQY49" s="4"/>
      <c r="JQZ49" s="4"/>
      <c r="JRA49" s="4"/>
      <c r="JRB49" s="4"/>
      <c r="JRC49" s="4"/>
      <c r="JRD49" s="4"/>
      <c r="JRE49" s="4"/>
      <c r="JRF49" s="4"/>
      <c r="JRG49" s="4"/>
      <c r="JRH49" s="4"/>
      <c r="JRI49" s="4"/>
      <c r="JRJ49" s="4"/>
      <c r="JRK49" s="4"/>
      <c r="JRL49" s="4"/>
      <c r="JRM49" s="4"/>
      <c r="JRN49" s="4"/>
      <c r="JRO49" s="4"/>
      <c r="JRP49" s="4"/>
      <c r="JRQ49" s="4"/>
      <c r="JRR49" s="4"/>
      <c r="JRS49" s="4"/>
      <c r="JRT49" s="4"/>
      <c r="JRU49" s="4"/>
      <c r="JRV49" s="4"/>
      <c r="JRW49" s="4"/>
      <c r="JRX49" s="4"/>
      <c r="JRY49" s="4"/>
      <c r="JRZ49" s="4"/>
      <c r="JSA49" s="4"/>
      <c r="JSB49" s="4"/>
      <c r="JSC49" s="4"/>
      <c r="JSD49" s="4"/>
      <c r="JSE49" s="4"/>
      <c r="JSF49" s="4"/>
      <c r="JSG49" s="4"/>
      <c r="JSH49" s="4"/>
      <c r="JSI49" s="4"/>
      <c r="JSJ49" s="4"/>
      <c r="JSK49" s="4"/>
      <c r="JSL49" s="4"/>
      <c r="JSM49" s="4"/>
      <c r="JSN49" s="4"/>
      <c r="JSO49" s="4"/>
      <c r="JSP49" s="4"/>
      <c r="JSQ49" s="4"/>
      <c r="JSR49" s="4"/>
      <c r="JSS49" s="4"/>
      <c r="JST49" s="4"/>
      <c r="JSU49" s="4"/>
      <c r="JSV49" s="4"/>
      <c r="JSW49" s="4"/>
      <c r="JSX49" s="4"/>
      <c r="JSY49" s="4"/>
      <c r="JSZ49" s="4"/>
      <c r="JTA49" s="4"/>
      <c r="JTB49" s="4"/>
      <c r="JTC49" s="4"/>
      <c r="JTD49" s="4"/>
      <c r="JTE49" s="4"/>
      <c r="JTF49" s="4"/>
      <c r="JTG49" s="4"/>
      <c r="JTH49" s="4"/>
      <c r="JTI49" s="4"/>
      <c r="JTJ49" s="4"/>
      <c r="JTK49" s="4"/>
      <c r="JTL49" s="4"/>
      <c r="JTM49" s="4"/>
      <c r="JTN49" s="4"/>
      <c r="JTO49" s="4"/>
      <c r="JTP49" s="4"/>
      <c r="JTQ49" s="4"/>
      <c r="JTR49" s="4"/>
      <c r="JTS49" s="4"/>
      <c r="JTT49" s="4"/>
      <c r="JTU49" s="4"/>
      <c r="JTV49" s="4"/>
      <c r="JTW49" s="4"/>
      <c r="JTX49" s="4"/>
      <c r="JTY49" s="4"/>
      <c r="JTZ49" s="4"/>
      <c r="JUA49" s="4"/>
      <c r="JUB49" s="4"/>
      <c r="JUC49" s="4"/>
      <c r="JUD49" s="4"/>
      <c r="JUE49" s="4"/>
      <c r="JUF49" s="4"/>
      <c r="JUG49" s="4"/>
      <c r="JUH49" s="4"/>
      <c r="JUI49" s="4"/>
      <c r="JUJ49" s="4"/>
      <c r="JUK49" s="4"/>
      <c r="JUL49" s="4"/>
      <c r="JUM49" s="4"/>
      <c r="JUN49" s="4"/>
      <c r="JUO49" s="4"/>
      <c r="JUP49" s="4"/>
      <c r="JUQ49" s="4"/>
      <c r="JUR49" s="4"/>
      <c r="JUS49" s="4"/>
      <c r="JUT49" s="4"/>
      <c r="JUU49" s="4"/>
      <c r="JUV49" s="4"/>
      <c r="JUW49" s="4"/>
      <c r="JUX49" s="4"/>
      <c r="JUY49" s="4"/>
      <c r="JUZ49" s="4"/>
      <c r="JVA49" s="4"/>
      <c r="JVB49" s="4"/>
      <c r="JVC49" s="4"/>
      <c r="JVD49" s="4"/>
      <c r="JVE49" s="4"/>
      <c r="JVF49" s="4"/>
      <c r="JVG49" s="4"/>
      <c r="JVH49" s="4"/>
      <c r="JVI49" s="4"/>
      <c r="JVJ49" s="4"/>
      <c r="JVK49" s="4"/>
      <c r="JVL49" s="4"/>
      <c r="JVM49" s="4"/>
      <c r="JVN49" s="4"/>
      <c r="JVO49" s="4"/>
      <c r="JVP49" s="4"/>
      <c r="JVQ49" s="4"/>
      <c r="JVR49" s="4"/>
      <c r="JVS49" s="4"/>
      <c r="JVT49" s="4"/>
      <c r="JVU49" s="4"/>
      <c r="JVV49" s="4"/>
      <c r="JVW49" s="4"/>
      <c r="JVX49" s="4"/>
      <c r="JVY49" s="4"/>
      <c r="JVZ49" s="4"/>
      <c r="JWA49" s="4"/>
      <c r="JWB49" s="4"/>
      <c r="JWC49" s="4"/>
      <c r="JWD49" s="4"/>
      <c r="JWE49" s="4"/>
      <c r="JWF49" s="4"/>
      <c r="JWG49" s="4"/>
      <c r="JWH49" s="4"/>
      <c r="JWI49" s="4"/>
      <c r="JWJ49" s="4"/>
      <c r="JWK49" s="4"/>
      <c r="JWL49" s="4"/>
      <c r="JWM49" s="4"/>
      <c r="JWN49" s="4"/>
      <c r="JWO49" s="4"/>
      <c r="JWP49" s="4"/>
      <c r="JWQ49" s="4"/>
      <c r="JWR49" s="4"/>
      <c r="JWS49" s="4"/>
      <c r="JWT49" s="4"/>
      <c r="JWU49" s="4"/>
      <c r="JWV49" s="4"/>
      <c r="JWW49" s="4"/>
      <c r="JWX49" s="4"/>
      <c r="JWY49" s="4"/>
      <c r="JWZ49" s="4"/>
      <c r="JXA49" s="4"/>
      <c r="JXB49" s="4"/>
      <c r="JXC49" s="4"/>
      <c r="JXD49" s="4"/>
      <c r="JXE49" s="4"/>
      <c r="JXF49" s="4"/>
      <c r="JXG49" s="4"/>
      <c r="JXH49" s="4"/>
      <c r="JXI49" s="4"/>
      <c r="JXJ49" s="4"/>
      <c r="JXK49" s="4"/>
      <c r="JXL49" s="4"/>
      <c r="JXM49" s="4"/>
      <c r="JXN49" s="4"/>
      <c r="JXO49" s="4"/>
      <c r="JXP49" s="4"/>
      <c r="JXQ49" s="4"/>
      <c r="JXR49" s="4"/>
      <c r="JXS49" s="4"/>
      <c r="JXT49" s="4"/>
      <c r="JXU49" s="4"/>
      <c r="JXV49" s="4"/>
      <c r="JXW49" s="4"/>
      <c r="JXX49" s="4"/>
      <c r="JXY49" s="4"/>
      <c r="JXZ49" s="4"/>
      <c r="JYA49" s="4"/>
      <c r="JYB49" s="4"/>
      <c r="JYC49" s="4"/>
      <c r="JYD49" s="4"/>
      <c r="JYE49" s="4"/>
      <c r="JYF49" s="4"/>
      <c r="JYG49" s="4"/>
      <c r="JYH49" s="4"/>
      <c r="JYI49" s="4"/>
      <c r="JYJ49" s="4"/>
      <c r="JYK49" s="4"/>
      <c r="JYL49" s="4"/>
      <c r="JYM49" s="4"/>
      <c r="JYN49" s="4"/>
      <c r="JYO49" s="4"/>
      <c r="JYP49" s="4"/>
      <c r="JYQ49" s="4"/>
      <c r="JYR49" s="4"/>
      <c r="JYS49" s="4"/>
      <c r="JYT49" s="4"/>
      <c r="JYU49" s="4"/>
      <c r="JYV49" s="4"/>
      <c r="JYW49" s="4"/>
      <c r="JYX49" s="4"/>
      <c r="JYY49" s="4"/>
      <c r="JYZ49" s="4"/>
      <c r="JZA49" s="4"/>
      <c r="JZB49" s="4"/>
      <c r="JZC49" s="4"/>
      <c r="JZD49" s="4"/>
      <c r="JZE49" s="4"/>
      <c r="JZF49" s="4"/>
      <c r="JZG49" s="4"/>
      <c r="JZH49" s="4"/>
      <c r="JZI49" s="4"/>
      <c r="JZJ49" s="4"/>
      <c r="JZK49" s="4"/>
      <c r="JZL49" s="4"/>
      <c r="JZM49" s="4"/>
      <c r="JZN49" s="4"/>
      <c r="JZO49" s="4"/>
      <c r="JZP49" s="4"/>
      <c r="JZQ49" s="4"/>
      <c r="JZR49" s="4"/>
      <c r="JZS49" s="4"/>
      <c r="JZT49" s="4"/>
      <c r="JZU49" s="4"/>
      <c r="JZV49" s="4"/>
      <c r="JZW49" s="4"/>
      <c r="JZX49" s="4"/>
      <c r="JZY49" s="4"/>
      <c r="JZZ49" s="4"/>
      <c r="KAA49" s="4"/>
      <c r="KAB49" s="4"/>
      <c r="KAC49" s="4"/>
      <c r="KAD49" s="4"/>
      <c r="KAE49" s="4"/>
      <c r="KAF49" s="4"/>
      <c r="KAG49" s="4"/>
      <c r="KAH49" s="4"/>
      <c r="KAI49" s="4"/>
      <c r="KAJ49" s="4"/>
      <c r="KAK49" s="4"/>
      <c r="KAL49" s="4"/>
      <c r="KAM49" s="4"/>
      <c r="KAN49" s="4"/>
      <c r="KAO49" s="4"/>
      <c r="KAP49" s="4"/>
      <c r="KAQ49" s="4"/>
      <c r="KAR49" s="4"/>
      <c r="KAS49" s="4"/>
      <c r="KAT49" s="4"/>
      <c r="KAU49" s="4"/>
      <c r="KAV49" s="4"/>
      <c r="KAW49" s="4"/>
      <c r="KAX49" s="4"/>
      <c r="KAY49" s="4"/>
      <c r="KAZ49" s="4"/>
      <c r="KBA49" s="4"/>
      <c r="KBB49" s="4"/>
      <c r="KBC49" s="4"/>
      <c r="KBD49" s="4"/>
      <c r="KBE49" s="4"/>
      <c r="KBF49" s="4"/>
      <c r="KBG49" s="4"/>
      <c r="KBH49" s="4"/>
      <c r="KBI49" s="4"/>
      <c r="KBJ49" s="4"/>
      <c r="KBK49" s="4"/>
      <c r="KBL49" s="4"/>
      <c r="KBM49" s="4"/>
      <c r="KBN49" s="4"/>
      <c r="KBO49" s="4"/>
      <c r="KBP49" s="4"/>
      <c r="KBQ49" s="4"/>
      <c r="KBR49" s="4"/>
      <c r="KBS49" s="4"/>
      <c r="KBT49" s="4"/>
      <c r="KBU49" s="4"/>
      <c r="KBV49" s="4"/>
      <c r="KBW49" s="4"/>
      <c r="KBX49" s="4"/>
      <c r="KBY49" s="4"/>
      <c r="KBZ49" s="4"/>
      <c r="KCA49" s="4"/>
      <c r="KCB49" s="4"/>
      <c r="KCC49" s="4"/>
      <c r="KCD49" s="4"/>
      <c r="KCE49" s="4"/>
      <c r="KCF49" s="4"/>
      <c r="KCG49" s="4"/>
      <c r="KCH49" s="4"/>
      <c r="KCI49" s="4"/>
      <c r="KCJ49" s="4"/>
      <c r="KCK49" s="4"/>
      <c r="KCL49" s="4"/>
      <c r="KCM49" s="4"/>
      <c r="KCN49" s="4"/>
      <c r="KCO49" s="4"/>
      <c r="KCP49" s="4"/>
      <c r="KCQ49" s="4"/>
      <c r="KCR49" s="4"/>
      <c r="KCS49" s="4"/>
      <c r="KCT49" s="4"/>
      <c r="KCU49" s="4"/>
      <c r="KCV49" s="4"/>
      <c r="KCW49" s="4"/>
      <c r="KCX49" s="4"/>
      <c r="KCY49" s="4"/>
      <c r="KCZ49" s="4"/>
      <c r="KDA49" s="4"/>
      <c r="KDB49" s="4"/>
      <c r="KDC49" s="4"/>
      <c r="KDD49" s="4"/>
      <c r="KDE49" s="4"/>
      <c r="KDF49" s="4"/>
      <c r="KDG49" s="4"/>
      <c r="KDH49" s="4"/>
      <c r="KDI49" s="4"/>
      <c r="KDJ49" s="4"/>
      <c r="KDK49" s="4"/>
      <c r="KDL49" s="4"/>
      <c r="KDM49" s="4"/>
      <c r="KDN49" s="4"/>
      <c r="KDO49" s="4"/>
      <c r="KDP49" s="4"/>
      <c r="KDQ49" s="4"/>
      <c r="KDR49" s="4"/>
      <c r="KDS49" s="4"/>
      <c r="KDT49" s="4"/>
      <c r="KDU49" s="4"/>
      <c r="KDV49" s="4"/>
      <c r="KDW49" s="4"/>
      <c r="KDX49" s="4"/>
      <c r="KDY49" s="4"/>
      <c r="KDZ49" s="4"/>
      <c r="KEA49" s="4"/>
      <c r="KEB49" s="4"/>
      <c r="KEC49" s="4"/>
      <c r="KED49" s="4"/>
      <c r="KEE49" s="4"/>
      <c r="KEF49" s="4"/>
      <c r="KEG49" s="4"/>
      <c r="KEH49" s="4"/>
      <c r="KEI49" s="4"/>
      <c r="KEJ49" s="4"/>
      <c r="KEK49" s="4"/>
      <c r="KEL49" s="4"/>
      <c r="KEM49" s="4"/>
      <c r="KEN49" s="4"/>
      <c r="KEO49" s="4"/>
      <c r="KEP49" s="4"/>
      <c r="KEQ49" s="4"/>
      <c r="KER49" s="4"/>
      <c r="KES49" s="4"/>
      <c r="KET49" s="4"/>
      <c r="KEU49" s="4"/>
      <c r="KEV49" s="4"/>
      <c r="KEW49" s="4"/>
      <c r="KEX49" s="4"/>
      <c r="KEY49" s="4"/>
      <c r="KEZ49" s="4"/>
      <c r="KFA49" s="4"/>
      <c r="KFB49" s="4"/>
      <c r="KFC49" s="4"/>
      <c r="KFD49" s="4"/>
      <c r="KFE49" s="4"/>
      <c r="KFF49" s="4"/>
      <c r="KFG49" s="4"/>
      <c r="KFH49" s="4"/>
      <c r="KFI49" s="4"/>
      <c r="KFJ49" s="4"/>
      <c r="KFK49" s="4"/>
      <c r="KFL49" s="4"/>
      <c r="KFM49" s="4"/>
      <c r="KFN49" s="4"/>
      <c r="KFO49" s="4"/>
      <c r="KFP49" s="4"/>
      <c r="KFQ49" s="4"/>
      <c r="KFR49" s="4"/>
      <c r="KFS49" s="4"/>
      <c r="KFT49" s="4"/>
      <c r="KFU49" s="4"/>
      <c r="KFV49" s="4"/>
      <c r="KFW49" s="4"/>
      <c r="KFX49" s="4"/>
      <c r="KFY49" s="4"/>
      <c r="KFZ49" s="4"/>
      <c r="KGA49" s="4"/>
      <c r="KGB49" s="4"/>
      <c r="KGC49" s="4"/>
      <c r="KGD49" s="4"/>
      <c r="KGE49" s="4"/>
      <c r="KGF49" s="4"/>
      <c r="KGG49" s="4"/>
      <c r="KGH49" s="4"/>
      <c r="KGI49" s="4"/>
      <c r="KGJ49" s="4"/>
      <c r="KGK49" s="4"/>
      <c r="KGL49" s="4"/>
      <c r="KGM49" s="4"/>
      <c r="KGN49" s="4"/>
      <c r="KGO49" s="4"/>
      <c r="KGP49" s="4"/>
      <c r="KGQ49" s="4"/>
      <c r="KGR49" s="4"/>
      <c r="KGS49" s="4"/>
      <c r="KGT49" s="4"/>
      <c r="KGU49" s="4"/>
      <c r="KGV49" s="4"/>
      <c r="KGW49" s="4"/>
      <c r="KGX49" s="4"/>
      <c r="KGY49" s="4"/>
      <c r="KGZ49" s="4"/>
      <c r="KHA49" s="4"/>
      <c r="KHB49" s="4"/>
      <c r="KHC49" s="4"/>
      <c r="KHD49" s="4"/>
      <c r="KHE49" s="4"/>
      <c r="KHF49" s="4"/>
      <c r="KHG49" s="4"/>
      <c r="KHH49" s="4"/>
      <c r="KHI49" s="4"/>
      <c r="KHJ49" s="4"/>
      <c r="KHK49" s="4"/>
      <c r="KHL49" s="4"/>
      <c r="KHM49" s="4"/>
      <c r="KHN49" s="4"/>
      <c r="KHO49" s="4"/>
      <c r="KHP49" s="4"/>
      <c r="KHQ49" s="4"/>
      <c r="KHR49" s="4"/>
      <c r="KHS49" s="4"/>
      <c r="KHT49" s="4"/>
      <c r="KHU49" s="4"/>
      <c r="KHV49" s="4"/>
      <c r="KHW49" s="4"/>
      <c r="KHX49" s="4"/>
      <c r="KHY49" s="4"/>
      <c r="KHZ49" s="4"/>
      <c r="KIA49" s="4"/>
      <c r="KIB49" s="4"/>
      <c r="KIC49" s="4"/>
      <c r="KID49" s="4"/>
      <c r="KIE49" s="4"/>
      <c r="KIF49" s="4"/>
      <c r="KIG49" s="4"/>
      <c r="KIH49" s="4"/>
      <c r="KII49" s="4"/>
      <c r="KIJ49" s="4"/>
      <c r="KIK49" s="4"/>
      <c r="KIL49" s="4"/>
      <c r="KIM49" s="4"/>
      <c r="KIN49" s="4"/>
      <c r="KIO49" s="4"/>
      <c r="KIP49" s="4"/>
      <c r="KIQ49" s="4"/>
      <c r="KIR49" s="4"/>
      <c r="KIS49" s="4"/>
      <c r="KIT49" s="4"/>
      <c r="KIU49" s="4"/>
      <c r="KIV49" s="4"/>
      <c r="KIW49" s="4"/>
      <c r="KIX49" s="4"/>
      <c r="KIY49" s="4"/>
      <c r="KIZ49" s="4"/>
      <c r="KJA49" s="4"/>
      <c r="KJB49" s="4"/>
      <c r="KJC49" s="4"/>
      <c r="KJD49" s="4"/>
      <c r="KJE49" s="4"/>
      <c r="KJF49" s="4"/>
      <c r="KJG49" s="4"/>
      <c r="KJH49" s="4"/>
      <c r="KJI49" s="4"/>
      <c r="KJJ49" s="4"/>
      <c r="KJK49" s="4"/>
      <c r="KJL49" s="4"/>
      <c r="KJM49" s="4"/>
      <c r="KJN49" s="4"/>
      <c r="KJO49" s="4"/>
      <c r="KJP49" s="4"/>
      <c r="KJQ49" s="4"/>
      <c r="KJR49" s="4"/>
      <c r="KJS49" s="4"/>
      <c r="KJT49" s="4"/>
      <c r="KJU49" s="4"/>
      <c r="KJV49" s="4"/>
      <c r="KJW49" s="4"/>
      <c r="KJX49" s="4"/>
      <c r="KJY49" s="4"/>
      <c r="KJZ49" s="4"/>
      <c r="KKA49" s="4"/>
      <c r="KKB49" s="4"/>
      <c r="KKC49" s="4"/>
      <c r="KKD49" s="4"/>
      <c r="KKE49" s="4"/>
      <c r="KKF49" s="4"/>
      <c r="KKG49" s="4"/>
      <c r="KKH49" s="4"/>
      <c r="KKI49" s="4"/>
      <c r="KKJ49" s="4"/>
      <c r="KKK49" s="4"/>
      <c r="KKL49" s="4"/>
      <c r="KKM49" s="4"/>
      <c r="KKN49" s="4"/>
      <c r="KKO49" s="4"/>
      <c r="KKP49" s="4"/>
      <c r="KKQ49" s="4"/>
      <c r="KKR49" s="4"/>
      <c r="KKS49" s="4"/>
      <c r="KKT49" s="4"/>
      <c r="KKU49" s="4"/>
      <c r="KKV49" s="4"/>
      <c r="KKW49" s="4"/>
      <c r="KKX49" s="4"/>
      <c r="KKY49" s="4"/>
      <c r="KKZ49" s="4"/>
      <c r="KLA49" s="4"/>
      <c r="KLB49" s="4"/>
      <c r="KLC49" s="4"/>
      <c r="KLD49" s="4"/>
      <c r="KLE49" s="4"/>
      <c r="KLF49" s="4"/>
      <c r="KLG49" s="4"/>
      <c r="KLH49" s="4"/>
      <c r="KLI49" s="4"/>
      <c r="KLJ49" s="4"/>
      <c r="KLK49" s="4"/>
      <c r="KLL49" s="4"/>
      <c r="KLM49" s="4"/>
      <c r="KLN49" s="4"/>
      <c r="KLO49" s="4"/>
      <c r="KLP49" s="4"/>
      <c r="KLQ49" s="4"/>
      <c r="KLR49" s="4"/>
      <c r="KLS49" s="4"/>
      <c r="KLT49" s="4"/>
      <c r="KLU49" s="4"/>
      <c r="KLV49" s="4"/>
      <c r="KLW49" s="4"/>
      <c r="KLX49" s="4"/>
      <c r="KLY49" s="4"/>
      <c r="KLZ49" s="4"/>
      <c r="KMA49" s="4"/>
      <c r="KMB49" s="4"/>
      <c r="KMC49" s="4"/>
      <c r="KMD49" s="4"/>
      <c r="KME49" s="4"/>
      <c r="KMF49" s="4"/>
      <c r="KMG49" s="4"/>
      <c r="KMH49" s="4"/>
      <c r="KMI49" s="4"/>
      <c r="KMJ49" s="4"/>
      <c r="KMK49" s="4"/>
      <c r="KML49" s="4"/>
      <c r="KMM49" s="4"/>
      <c r="KMN49" s="4"/>
      <c r="KMO49" s="4"/>
      <c r="KMP49" s="4"/>
      <c r="KMQ49" s="4"/>
      <c r="KMR49" s="4"/>
      <c r="KMS49" s="4"/>
      <c r="KMT49" s="4"/>
      <c r="KMU49" s="4"/>
      <c r="KMV49" s="4"/>
      <c r="KMW49" s="4"/>
      <c r="KMX49" s="4"/>
      <c r="KMY49" s="4"/>
      <c r="KMZ49" s="4"/>
      <c r="KNA49" s="4"/>
      <c r="KNB49" s="4"/>
      <c r="KNC49" s="4"/>
      <c r="KND49" s="4"/>
      <c r="KNE49" s="4"/>
      <c r="KNF49" s="4"/>
      <c r="KNG49" s="4"/>
      <c r="KNH49" s="4"/>
      <c r="KNI49" s="4"/>
      <c r="KNJ49" s="4"/>
      <c r="KNK49" s="4"/>
      <c r="KNL49" s="4"/>
      <c r="KNM49" s="4"/>
      <c r="KNN49" s="4"/>
      <c r="KNO49" s="4"/>
      <c r="KNP49" s="4"/>
      <c r="KNQ49" s="4"/>
      <c r="KNR49" s="4"/>
      <c r="KNS49" s="4"/>
      <c r="KNT49" s="4"/>
      <c r="KNU49" s="4"/>
      <c r="KNV49" s="4"/>
      <c r="KNW49" s="4"/>
      <c r="KNX49" s="4"/>
      <c r="KNY49" s="4"/>
      <c r="KNZ49" s="4"/>
      <c r="KOA49" s="4"/>
      <c r="KOB49" s="4"/>
      <c r="KOC49" s="4"/>
      <c r="KOD49" s="4"/>
      <c r="KOE49" s="4"/>
      <c r="KOF49" s="4"/>
      <c r="KOG49" s="4"/>
      <c r="KOH49" s="4"/>
      <c r="KOI49" s="4"/>
      <c r="KOJ49" s="4"/>
      <c r="KOK49" s="4"/>
      <c r="KOL49" s="4"/>
      <c r="KOM49" s="4"/>
      <c r="KON49" s="4"/>
      <c r="KOO49" s="4"/>
      <c r="KOP49" s="4"/>
      <c r="KOQ49" s="4"/>
      <c r="KOR49" s="4"/>
      <c r="KOS49" s="4"/>
      <c r="KOT49" s="4"/>
      <c r="KOU49" s="4"/>
      <c r="KOV49" s="4"/>
      <c r="KOW49" s="4"/>
      <c r="KOX49" s="4"/>
      <c r="KOY49" s="4"/>
      <c r="KOZ49" s="4"/>
      <c r="KPA49" s="4"/>
      <c r="KPB49" s="4"/>
      <c r="KPC49" s="4"/>
      <c r="KPD49" s="4"/>
      <c r="KPE49" s="4"/>
      <c r="KPF49" s="4"/>
      <c r="KPG49" s="4"/>
      <c r="KPH49" s="4"/>
      <c r="KPI49" s="4"/>
      <c r="KPJ49" s="4"/>
      <c r="KPK49" s="4"/>
      <c r="KPL49" s="4"/>
      <c r="KPM49" s="4"/>
      <c r="KPN49" s="4"/>
      <c r="KPO49" s="4"/>
      <c r="KPP49" s="4"/>
      <c r="KPQ49" s="4"/>
      <c r="KPR49" s="4"/>
      <c r="KPS49" s="4"/>
      <c r="KPT49" s="4"/>
      <c r="KPU49" s="4"/>
      <c r="KPV49" s="4"/>
      <c r="KPW49" s="4"/>
      <c r="KPX49" s="4"/>
      <c r="KPY49" s="4"/>
      <c r="KPZ49" s="4"/>
      <c r="KQA49" s="4"/>
      <c r="KQB49" s="4"/>
      <c r="KQC49" s="4"/>
      <c r="KQD49" s="4"/>
      <c r="KQE49" s="4"/>
      <c r="KQF49" s="4"/>
      <c r="KQG49" s="4"/>
      <c r="KQH49" s="4"/>
      <c r="KQI49" s="4"/>
      <c r="KQJ49" s="4"/>
      <c r="KQK49" s="4"/>
      <c r="KQL49" s="4"/>
      <c r="KQM49" s="4"/>
      <c r="KQN49" s="4"/>
      <c r="KQO49" s="4"/>
      <c r="KQP49" s="4"/>
      <c r="KQQ49" s="4"/>
      <c r="KQR49" s="4"/>
      <c r="KQS49" s="4"/>
      <c r="KQT49" s="4"/>
      <c r="KQU49" s="4"/>
      <c r="KQV49" s="4"/>
      <c r="KQW49" s="4"/>
      <c r="KQX49" s="4"/>
      <c r="KQY49" s="4"/>
      <c r="KQZ49" s="4"/>
      <c r="KRA49" s="4"/>
      <c r="KRB49" s="4"/>
      <c r="KRC49" s="4"/>
      <c r="KRD49" s="4"/>
      <c r="KRE49" s="4"/>
      <c r="KRF49" s="4"/>
      <c r="KRG49" s="4"/>
      <c r="KRH49" s="4"/>
      <c r="KRI49" s="4"/>
      <c r="KRJ49" s="4"/>
      <c r="KRK49" s="4"/>
      <c r="KRL49" s="4"/>
      <c r="KRM49" s="4"/>
      <c r="KRN49" s="4"/>
      <c r="KRO49" s="4"/>
      <c r="KRP49" s="4"/>
      <c r="KRQ49" s="4"/>
      <c r="KRR49" s="4"/>
      <c r="KRS49" s="4"/>
      <c r="KRT49" s="4"/>
      <c r="KRU49" s="4"/>
      <c r="KRV49" s="4"/>
      <c r="KRW49" s="4"/>
      <c r="KRX49" s="4"/>
      <c r="KRY49" s="4"/>
      <c r="KRZ49" s="4"/>
      <c r="KSA49" s="4"/>
      <c r="KSB49" s="4"/>
      <c r="KSC49" s="4"/>
      <c r="KSD49" s="4"/>
      <c r="KSE49" s="4"/>
      <c r="KSF49" s="4"/>
      <c r="KSG49" s="4"/>
      <c r="KSH49" s="4"/>
      <c r="KSI49" s="4"/>
      <c r="KSJ49" s="4"/>
      <c r="KSK49" s="4"/>
      <c r="KSL49" s="4"/>
      <c r="KSM49" s="4"/>
      <c r="KSN49" s="4"/>
      <c r="KSO49" s="4"/>
      <c r="KSP49" s="4"/>
      <c r="KSQ49" s="4"/>
      <c r="KSR49" s="4"/>
      <c r="KSS49" s="4"/>
      <c r="KST49" s="4"/>
      <c r="KSU49" s="4"/>
      <c r="KSV49" s="4"/>
      <c r="KSW49" s="4"/>
      <c r="KSX49" s="4"/>
      <c r="KSY49" s="4"/>
      <c r="KSZ49" s="4"/>
      <c r="KTA49" s="4"/>
      <c r="KTB49" s="4"/>
      <c r="KTC49" s="4"/>
      <c r="KTD49" s="4"/>
      <c r="KTE49" s="4"/>
      <c r="KTF49" s="4"/>
      <c r="KTG49" s="4"/>
      <c r="KTH49" s="4"/>
      <c r="KTI49" s="4"/>
      <c r="KTJ49" s="4"/>
      <c r="KTK49" s="4"/>
      <c r="KTL49" s="4"/>
      <c r="KTM49" s="4"/>
      <c r="KTN49" s="4"/>
      <c r="KTO49" s="4"/>
      <c r="KTP49" s="4"/>
      <c r="KTQ49" s="4"/>
      <c r="KTR49" s="4"/>
      <c r="KTS49" s="4"/>
      <c r="KTT49" s="4"/>
      <c r="KTU49" s="4"/>
      <c r="KTV49" s="4"/>
      <c r="KTW49" s="4"/>
      <c r="KTX49" s="4"/>
      <c r="KTY49" s="4"/>
      <c r="KTZ49" s="4"/>
      <c r="KUA49" s="4"/>
      <c r="KUB49" s="4"/>
      <c r="KUC49" s="4"/>
      <c r="KUD49" s="4"/>
      <c r="KUE49" s="4"/>
      <c r="KUF49" s="4"/>
      <c r="KUG49" s="4"/>
      <c r="KUH49" s="4"/>
      <c r="KUI49" s="4"/>
      <c r="KUJ49" s="4"/>
      <c r="KUK49" s="4"/>
      <c r="KUL49" s="4"/>
      <c r="KUM49" s="4"/>
      <c r="KUN49" s="4"/>
      <c r="KUO49" s="4"/>
      <c r="KUP49" s="4"/>
      <c r="KUQ49" s="4"/>
      <c r="KUR49" s="4"/>
      <c r="KUS49" s="4"/>
      <c r="KUT49" s="4"/>
      <c r="KUU49" s="4"/>
      <c r="KUV49" s="4"/>
      <c r="KUW49" s="4"/>
      <c r="KUX49" s="4"/>
      <c r="KUY49" s="4"/>
      <c r="KUZ49" s="4"/>
      <c r="KVA49" s="4"/>
      <c r="KVB49" s="4"/>
      <c r="KVC49" s="4"/>
      <c r="KVD49" s="4"/>
      <c r="KVE49" s="4"/>
      <c r="KVF49" s="4"/>
      <c r="KVG49" s="4"/>
      <c r="KVH49" s="4"/>
      <c r="KVI49" s="4"/>
      <c r="KVJ49" s="4"/>
      <c r="KVK49" s="4"/>
      <c r="KVL49" s="4"/>
      <c r="KVM49" s="4"/>
      <c r="KVN49" s="4"/>
      <c r="KVO49" s="4"/>
      <c r="KVP49" s="4"/>
      <c r="KVQ49" s="4"/>
      <c r="KVR49" s="4"/>
      <c r="KVS49" s="4"/>
      <c r="KVT49" s="4"/>
      <c r="KVU49" s="4"/>
      <c r="KVV49" s="4"/>
      <c r="KVW49" s="4"/>
      <c r="KVX49" s="4"/>
      <c r="KVY49" s="4"/>
      <c r="KVZ49" s="4"/>
      <c r="KWA49" s="4"/>
      <c r="KWB49" s="4"/>
      <c r="KWC49" s="4"/>
      <c r="KWD49" s="4"/>
      <c r="KWE49" s="4"/>
      <c r="KWF49" s="4"/>
      <c r="KWG49" s="4"/>
      <c r="KWH49" s="4"/>
      <c r="KWI49" s="4"/>
      <c r="KWJ49" s="4"/>
      <c r="KWK49" s="4"/>
      <c r="KWL49" s="4"/>
      <c r="KWM49" s="4"/>
      <c r="KWN49" s="4"/>
      <c r="KWO49" s="4"/>
      <c r="KWP49" s="4"/>
      <c r="KWQ49" s="4"/>
      <c r="KWR49" s="4"/>
      <c r="KWS49" s="4"/>
      <c r="KWT49" s="4"/>
      <c r="KWU49" s="4"/>
      <c r="KWV49" s="4"/>
      <c r="KWW49" s="4"/>
      <c r="KWX49" s="4"/>
      <c r="KWY49" s="4"/>
      <c r="KWZ49" s="4"/>
      <c r="KXA49" s="4"/>
      <c r="KXB49" s="4"/>
      <c r="KXC49" s="4"/>
      <c r="KXD49" s="4"/>
      <c r="KXE49" s="4"/>
      <c r="KXF49" s="4"/>
      <c r="KXG49" s="4"/>
      <c r="KXH49" s="4"/>
      <c r="KXI49" s="4"/>
      <c r="KXJ49" s="4"/>
      <c r="KXK49" s="4"/>
      <c r="KXL49" s="4"/>
      <c r="KXM49" s="4"/>
      <c r="KXN49" s="4"/>
      <c r="KXO49" s="4"/>
      <c r="KXP49" s="4"/>
      <c r="KXQ49" s="4"/>
      <c r="KXR49" s="4"/>
      <c r="KXS49" s="4"/>
      <c r="KXT49" s="4"/>
      <c r="KXU49" s="4"/>
      <c r="KXV49" s="4"/>
      <c r="KXW49" s="4"/>
      <c r="KXX49" s="4"/>
      <c r="KXY49" s="4"/>
      <c r="KXZ49" s="4"/>
      <c r="KYA49" s="4"/>
      <c r="KYB49" s="4"/>
      <c r="KYC49" s="4"/>
      <c r="KYD49" s="4"/>
      <c r="KYE49" s="4"/>
      <c r="KYF49" s="4"/>
      <c r="KYG49" s="4"/>
      <c r="KYH49" s="4"/>
      <c r="KYI49" s="4"/>
      <c r="KYJ49" s="4"/>
      <c r="KYK49" s="4"/>
      <c r="KYL49" s="4"/>
      <c r="KYM49" s="4"/>
      <c r="KYN49" s="4"/>
      <c r="KYO49" s="4"/>
      <c r="KYP49" s="4"/>
      <c r="KYQ49" s="4"/>
      <c r="KYR49" s="4"/>
      <c r="KYS49" s="4"/>
      <c r="KYT49" s="4"/>
      <c r="KYU49" s="4"/>
      <c r="KYV49" s="4"/>
      <c r="KYW49" s="4"/>
      <c r="KYX49" s="4"/>
      <c r="KYY49" s="4"/>
      <c r="KYZ49" s="4"/>
      <c r="KZA49" s="4"/>
      <c r="KZB49" s="4"/>
      <c r="KZC49" s="4"/>
      <c r="KZD49" s="4"/>
      <c r="KZE49" s="4"/>
      <c r="KZF49" s="4"/>
      <c r="KZG49" s="4"/>
      <c r="KZH49" s="4"/>
      <c r="KZI49" s="4"/>
      <c r="KZJ49" s="4"/>
      <c r="KZK49" s="4"/>
      <c r="KZL49" s="4"/>
      <c r="KZM49" s="4"/>
      <c r="KZN49" s="4"/>
      <c r="KZO49" s="4"/>
      <c r="KZP49" s="4"/>
      <c r="KZQ49" s="4"/>
      <c r="KZR49" s="4"/>
      <c r="KZS49" s="4"/>
      <c r="KZT49" s="4"/>
      <c r="KZU49" s="4"/>
      <c r="KZV49" s="4"/>
      <c r="KZW49" s="4"/>
      <c r="KZX49" s="4"/>
      <c r="KZY49" s="4"/>
      <c r="KZZ49" s="4"/>
      <c r="LAA49" s="4"/>
      <c r="LAB49" s="4"/>
      <c r="LAC49" s="4"/>
      <c r="LAD49" s="4"/>
      <c r="LAE49" s="4"/>
      <c r="LAF49" s="4"/>
      <c r="LAG49" s="4"/>
      <c r="LAH49" s="4"/>
      <c r="LAI49" s="4"/>
      <c r="LAJ49" s="4"/>
      <c r="LAK49" s="4"/>
      <c r="LAL49" s="4"/>
      <c r="LAM49" s="4"/>
      <c r="LAN49" s="4"/>
      <c r="LAO49" s="4"/>
      <c r="LAP49" s="4"/>
      <c r="LAQ49" s="4"/>
      <c r="LAR49" s="4"/>
      <c r="LAS49" s="4"/>
      <c r="LAT49" s="4"/>
      <c r="LAU49" s="4"/>
      <c r="LAV49" s="4"/>
      <c r="LAW49" s="4"/>
      <c r="LAX49" s="4"/>
      <c r="LAY49" s="4"/>
      <c r="LAZ49" s="4"/>
      <c r="LBA49" s="4"/>
      <c r="LBB49" s="4"/>
      <c r="LBC49" s="4"/>
      <c r="LBD49" s="4"/>
      <c r="LBE49" s="4"/>
      <c r="LBF49" s="4"/>
      <c r="LBG49" s="4"/>
      <c r="LBH49" s="4"/>
      <c r="LBI49" s="4"/>
      <c r="LBJ49" s="4"/>
      <c r="LBK49" s="4"/>
      <c r="LBL49" s="4"/>
      <c r="LBM49" s="4"/>
      <c r="LBN49" s="4"/>
      <c r="LBO49" s="4"/>
      <c r="LBP49" s="4"/>
      <c r="LBQ49" s="4"/>
      <c r="LBR49" s="4"/>
      <c r="LBS49" s="4"/>
      <c r="LBT49" s="4"/>
      <c r="LBU49" s="4"/>
      <c r="LBV49" s="4"/>
      <c r="LBW49" s="4"/>
      <c r="LBX49" s="4"/>
      <c r="LBY49" s="4"/>
      <c r="LBZ49" s="4"/>
      <c r="LCA49" s="4"/>
      <c r="LCB49" s="4"/>
      <c r="LCC49" s="4"/>
      <c r="LCD49" s="4"/>
      <c r="LCE49" s="4"/>
      <c r="LCF49" s="4"/>
      <c r="LCG49" s="4"/>
      <c r="LCH49" s="4"/>
      <c r="LCI49" s="4"/>
      <c r="LCJ49" s="4"/>
      <c r="LCK49" s="4"/>
      <c r="LCL49" s="4"/>
      <c r="LCM49" s="4"/>
      <c r="LCN49" s="4"/>
      <c r="LCO49" s="4"/>
      <c r="LCP49" s="4"/>
      <c r="LCQ49" s="4"/>
      <c r="LCR49" s="4"/>
      <c r="LCS49" s="4"/>
      <c r="LCT49" s="4"/>
      <c r="LCU49" s="4"/>
      <c r="LCV49" s="4"/>
      <c r="LCW49" s="4"/>
      <c r="LCX49" s="4"/>
      <c r="LCY49" s="4"/>
      <c r="LCZ49" s="4"/>
      <c r="LDA49" s="4"/>
      <c r="LDB49" s="4"/>
      <c r="LDC49" s="4"/>
      <c r="LDD49" s="4"/>
      <c r="LDE49" s="4"/>
      <c r="LDF49" s="4"/>
      <c r="LDG49" s="4"/>
      <c r="LDH49" s="4"/>
      <c r="LDI49" s="4"/>
      <c r="LDJ49" s="4"/>
      <c r="LDK49" s="4"/>
      <c r="LDL49" s="4"/>
      <c r="LDM49" s="4"/>
      <c r="LDN49" s="4"/>
      <c r="LDO49" s="4"/>
      <c r="LDP49" s="4"/>
      <c r="LDQ49" s="4"/>
      <c r="LDR49" s="4"/>
      <c r="LDS49" s="4"/>
      <c r="LDT49" s="4"/>
      <c r="LDU49" s="4"/>
      <c r="LDV49" s="4"/>
      <c r="LDW49" s="4"/>
      <c r="LDX49" s="4"/>
      <c r="LDY49" s="4"/>
      <c r="LDZ49" s="4"/>
      <c r="LEA49" s="4"/>
      <c r="LEB49" s="4"/>
      <c r="LEC49" s="4"/>
      <c r="LED49" s="4"/>
      <c r="LEE49" s="4"/>
      <c r="LEF49" s="4"/>
      <c r="LEG49" s="4"/>
      <c r="LEH49" s="4"/>
      <c r="LEI49" s="4"/>
      <c r="LEJ49" s="4"/>
      <c r="LEK49" s="4"/>
      <c r="LEL49" s="4"/>
      <c r="LEM49" s="4"/>
      <c r="LEN49" s="4"/>
      <c r="LEO49" s="4"/>
      <c r="LEP49" s="4"/>
      <c r="LEQ49" s="4"/>
      <c r="LER49" s="4"/>
      <c r="LES49" s="4"/>
      <c r="LET49" s="4"/>
      <c r="LEU49" s="4"/>
      <c r="LEV49" s="4"/>
      <c r="LEW49" s="4"/>
      <c r="LEX49" s="4"/>
      <c r="LEY49" s="4"/>
      <c r="LEZ49" s="4"/>
      <c r="LFA49" s="4"/>
      <c r="LFB49" s="4"/>
      <c r="LFC49" s="4"/>
      <c r="LFD49" s="4"/>
      <c r="LFE49" s="4"/>
      <c r="LFF49" s="4"/>
      <c r="LFG49" s="4"/>
      <c r="LFH49" s="4"/>
      <c r="LFI49" s="4"/>
      <c r="LFJ49" s="4"/>
      <c r="LFK49" s="4"/>
      <c r="LFL49" s="4"/>
      <c r="LFM49" s="4"/>
      <c r="LFN49" s="4"/>
      <c r="LFO49" s="4"/>
      <c r="LFP49" s="4"/>
      <c r="LFQ49" s="4"/>
      <c r="LFR49" s="4"/>
      <c r="LFS49" s="4"/>
      <c r="LFT49" s="4"/>
      <c r="LFU49" s="4"/>
      <c r="LFV49" s="4"/>
      <c r="LFW49" s="4"/>
      <c r="LFX49" s="4"/>
      <c r="LFY49" s="4"/>
      <c r="LFZ49" s="4"/>
      <c r="LGA49" s="4"/>
      <c r="LGB49" s="4"/>
      <c r="LGC49" s="4"/>
      <c r="LGD49" s="4"/>
      <c r="LGE49" s="4"/>
      <c r="LGF49" s="4"/>
      <c r="LGG49" s="4"/>
      <c r="LGH49" s="4"/>
      <c r="LGI49" s="4"/>
      <c r="LGJ49" s="4"/>
      <c r="LGK49" s="4"/>
      <c r="LGL49" s="4"/>
      <c r="LGM49" s="4"/>
      <c r="LGN49" s="4"/>
      <c r="LGO49" s="4"/>
      <c r="LGP49" s="4"/>
      <c r="LGQ49" s="4"/>
      <c r="LGR49" s="4"/>
      <c r="LGS49" s="4"/>
      <c r="LGT49" s="4"/>
      <c r="LGU49" s="4"/>
      <c r="LGV49" s="4"/>
      <c r="LGW49" s="4"/>
      <c r="LGX49" s="4"/>
      <c r="LGY49" s="4"/>
      <c r="LGZ49" s="4"/>
      <c r="LHA49" s="4"/>
      <c r="LHB49" s="4"/>
      <c r="LHC49" s="4"/>
      <c r="LHD49" s="4"/>
      <c r="LHE49" s="4"/>
      <c r="LHF49" s="4"/>
      <c r="LHG49" s="4"/>
      <c r="LHH49" s="4"/>
      <c r="LHI49" s="4"/>
      <c r="LHJ49" s="4"/>
      <c r="LHK49" s="4"/>
      <c r="LHL49" s="4"/>
      <c r="LHM49" s="4"/>
      <c r="LHN49" s="4"/>
      <c r="LHO49" s="4"/>
      <c r="LHP49" s="4"/>
      <c r="LHQ49" s="4"/>
      <c r="LHR49" s="4"/>
      <c r="LHS49" s="4"/>
      <c r="LHT49" s="4"/>
      <c r="LHU49" s="4"/>
      <c r="LHV49" s="4"/>
      <c r="LHW49" s="4"/>
      <c r="LHX49" s="4"/>
      <c r="LHY49" s="4"/>
      <c r="LHZ49" s="4"/>
      <c r="LIA49" s="4"/>
      <c r="LIB49" s="4"/>
      <c r="LIC49" s="4"/>
      <c r="LID49" s="4"/>
      <c r="LIE49" s="4"/>
      <c r="LIF49" s="4"/>
      <c r="LIG49" s="4"/>
      <c r="LIH49" s="4"/>
      <c r="LII49" s="4"/>
      <c r="LIJ49" s="4"/>
      <c r="LIK49" s="4"/>
      <c r="LIL49" s="4"/>
      <c r="LIM49" s="4"/>
      <c r="LIN49" s="4"/>
      <c r="LIO49" s="4"/>
      <c r="LIP49" s="4"/>
      <c r="LIQ49" s="4"/>
      <c r="LIR49" s="4"/>
      <c r="LIS49" s="4"/>
      <c r="LIT49" s="4"/>
      <c r="LIU49" s="4"/>
      <c r="LIV49" s="4"/>
      <c r="LIW49" s="4"/>
      <c r="LIX49" s="4"/>
      <c r="LIY49" s="4"/>
      <c r="LIZ49" s="4"/>
      <c r="LJA49" s="4"/>
      <c r="LJB49" s="4"/>
      <c r="LJC49" s="4"/>
      <c r="LJD49" s="4"/>
      <c r="LJE49" s="4"/>
      <c r="LJF49" s="4"/>
      <c r="LJG49" s="4"/>
      <c r="LJH49" s="4"/>
      <c r="LJI49" s="4"/>
      <c r="LJJ49" s="4"/>
      <c r="LJK49" s="4"/>
      <c r="LJL49" s="4"/>
      <c r="LJM49" s="4"/>
      <c r="LJN49" s="4"/>
      <c r="LJO49" s="4"/>
      <c r="LJP49" s="4"/>
      <c r="LJQ49" s="4"/>
      <c r="LJR49" s="4"/>
      <c r="LJS49" s="4"/>
      <c r="LJT49" s="4"/>
      <c r="LJU49" s="4"/>
      <c r="LJV49" s="4"/>
      <c r="LJW49" s="4"/>
      <c r="LJX49" s="4"/>
      <c r="LJY49" s="4"/>
      <c r="LJZ49" s="4"/>
      <c r="LKA49" s="4"/>
      <c r="LKB49" s="4"/>
      <c r="LKC49" s="4"/>
      <c r="LKD49" s="4"/>
      <c r="LKE49" s="4"/>
      <c r="LKF49" s="4"/>
      <c r="LKG49" s="4"/>
      <c r="LKH49" s="4"/>
      <c r="LKI49" s="4"/>
      <c r="LKJ49" s="4"/>
      <c r="LKK49" s="4"/>
      <c r="LKL49" s="4"/>
      <c r="LKM49" s="4"/>
      <c r="LKN49" s="4"/>
      <c r="LKO49" s="4"/>
      <c r="LKP49" s="4"/>
      <c r="LKQ49" s="4"/>
      <c r="LKR49" s="4"/>
      <c r="LKS49" s="4"/>
      <c r="LKT49" s="4"/>
      <c r="LKU49" s="4"/>
      <c r="LKV49" s="4"/>
      <c r="LKW49" s="4"/>
      <c r="LKX49" s="4"/>
      <c r="LKY49" s="4"/>
      <c r="LKZ49" s="4"/>
      <c r="LLA49" s="4"/>
      <c r="LLB49" s="4"/>
      <c r="LLC49" s="4"/>
      <c r="LLD49" s="4"/>
      <c r="LLE49" s="4"/>
      <c r="LLF49" s="4"/>
      <c r="LLG49" s="4"/>
      <c r="LLH49" s="4"/>
      <c r="LLI49" s="4"/>
      <c r="LLJ49" s="4"/>
      <c r="LLK49" s="4"/>
      <c r="LLL49" s="4"/>
      <c r="LLM49" s="4"/>
      <c r="LLN49" s="4"/>
      <c r="LLO49" s="4"/>
      <c r="LLP49" s="4"/>
      <c r="LLQ49" s="4"/>
      <c r="LLR49" s="4"/>
      <c r="LLS49" s="4"/>
      <c r="LLT49" s="4"/>
      <c r="LLU49" s="4"/>
      <c r="LLV49" s="4"/>
      <c r="LLW49" s="4"/>
      <c r="LLX49" s="4"/>
      <c r="LLY49" s="4"/>
      <c r="LLZ49" s="4"/>
      <c r="LMA49" s="4"/>
      <c r="LMB49" s="4"/>
      <c r="LMC49" s="4"/>
      <c r="LMD49" s="4"/>
      <c r="LME49" s="4"/>
      <c r="LMF49" s="4"/>
      <c r="LMG49" s="4"/>
      <c r="LMH49" s="4"/>
      <c r="LMI49" s="4"/>
      <c r="LMJ49" s="4"/>
      <c r="LMK49" s="4"/>
      <c r="LML49" s="4"/>
      <c r="LMM49" s="4"/>
      <c r="LMN49" s="4"/>
      <c r="LMO49" s="4"/>
      <c r="LMP49" s="4"/>
      <c r="LMQ49" s="4"/>
      <c r="LMR49" s="4"/>
      <c r="LMS49" s="4"/>
      <c r="LMT49" s="4"/>
      <c r="LMU49" s="4"/>
      <c r="LMV49" s="4"/>
      <c r="LMW49" s="4"/>
      <c r="LMX49" s="4"/>
      <c r="LMY49" s="4"/>
      <c r="LMZ49" s="4"/>
      <c r="LNA49" s="4"/>
      <c r="LNB49" s="4"/>
      <c r="LNC49" s="4"/>
      <c r="LND49" s="4"/>
      <c r="LNE49" s="4"/>
      <c r="LNF49" s="4"/>
      <c r="LNG49" s="4"/>
      <c r="LNH49" s="4"/>
      <c r="LNI49" s="4"/>
      <c r="LNJ49" s="4"/>
      <c r="LNK49" s="4"/>
      <c r="LNL49" s="4"/>
      <c r="LNM49" s="4"/>
      <c r="LNN49" s="4"/>
      <c r="LNO49" s="4"/>
      <c r="LNP49" s="4"/>
      <c r="LNQ49" s="4"/>
      <c r="LNR49" s="4"/>
      <c r="LNS49" s="4"/>
      <c r="LNT49" s="4"/>
      <c r="LNU49" s="4"/>
      <c r="LNV49" s="4"/>
      <c r="LNW49" s="4"/>
      <c r="LNX49" s="4"/>
      <c r="LNY49" s="4"/>
      <c r="LNZ49" s="4"/>
      <c r="LOA49" s="4"/>
      <c r="LOB49" s="4"/>
      <c r="LOC49" s="4"/>
      <c r="LOD49" s="4"/>
      <c r="LOE49" s="4"/>
      <c r="LOF49" s="4"/>
      <c r="LOG49" s="4"/>
      <c r="LOH49" s="4"/>
      <c r="LOI49" s="4"/>
      <c r="LOJ49" s="4"/>
      <c r="LOK49" s="4"/>
      <c r="LOL49" s="4"/>
      <c r="LOM49" s="4"/>
      <c r="LON49" s="4"/>
      <c r="LOO49" s="4"/>
      <c r="LOP49" s="4"/>
      <c r="LOQ49" s="4"/>
      <c r="LOR49" s="4"/>
      <c r="LOS49" s="4"/>
      <c r="LOT49" s="4"/>
      <c r="LOU49" s="4"/>
      <c r="LOV49" s="4"/>
      <c r="LOW49" s="4"/>
      <c r="LOX49" s="4"/>
      <c r="LOY49" s="4"/>
      <c r="LOZ49" s="4"/>
      <c r="LPA49" s="4"/>
      <c r="LPB49" s="4"/>
      <c r="LPC49" s="4"/>
      <c r="LPD49" s="4"/>
      <c r="LPE49" s="4"/>
      <c r="LPF49" s="4"/>
      <c r="LPG49" s="4"/>
      <c r="LPH49" s="4"/>
      <c r="LPI49" s="4"/>
      <c r="LPJ49" s="4"/>
      <c r="LPK49" s="4"/>
      <c r="LPL49" s="4"/>
      <c r="LPM49" s="4"/>
      <c r="LPN49" s="4"/>
      <c r="LPO49" s="4"/>
      <c r="LPP49" s="4"/>
      <c r="LPQ49" s="4"/>
      <c r="LPR49" s="4"/>
      <c r="LPS49" s="4"/>
      <c r="LPT49" s="4"/>
      <c r="LPU49" s="4"/>
      <c r="LPV49" s="4"/>
      <c r="LPW49" s="4"/>
      <c r="LPX49" s="4"/>
      <c r="LPY49" s="4"/>
      <c r="LPZ49" s="4"/>
      <c r="LQA49" s="4"/>
      <c r="LQB49" s="4"/>
      <c r="LQC49" s="4"/>
      <c r="LQD49" s="4"/>
      <c r="LQE49" s="4"/>
      <c r="LQF49" s="4"/>
      <c r="LQG49" s="4"/>
      <c r="LQH49" s="4"/>
      <c r="LQI49" s="4"/>
      <c r="LQJ49" s="4"/>
      <c r="LQK49" s="4"/>
      <c r="LQL49" s="4"/>
      <c r="LQM49" s="4"/>
      <c r="LQN49" s="4"/>
      <c r="LQO49" s="4"/>
      <c r="LQP49" s="4"/>
      <c r="LQQ49" s="4"/>
      <c r="LQR49" s="4"/>
      <c r="LQS49" s="4"/>
      <c r="LQT49" s="4"/>
      <c r="LQU49" s="4"/>
      <c r="LQV49" s="4"/>
      <c r="LQW49" s="4"/>
      <c r="LQX49" s="4"/>
      <c r="LQY49" s="4"/>
      <c r="LQZ49" s="4"/>
      <c r="LRA49" s="4"/>
      <c r="LRB49" s="4"/>
      <c r="LRC49" s="4"/>
      <c r="LRD49" s="4"/>
      <c r="LRE49" s="4"/>
      <c r="LRF49" s="4"/>
      <c r="LRG49" s="4"/>
      <c r="LRH49" s="4"/>
      <c r="LRI49" s="4"/>
      <c r="LRJ49" s="4"/>
      <c r="LRK49" s="4"/>
      <c r="LRL49" s="4"/>
      <c r="LRM49" s="4"/>
      <c r="LRN49" s="4"/>
      <c r="LRO49" s="4"/>
      <c r="LRP49" s="4"/>
      <c r="LRQ49" s="4"/>
      <c r="LRR49" s="4"/>
      <c r="LRS49" s="4"/>
      <c r="LRT49" s="4"/>
      <c r="LRU49" s="4"/>
      <c r="LRV49" s="4"/>
      <c r="LRW49" s="4"/>
      <c r="LRX49" s="4"/>
      <c r="LRY49" s="4"/>
      <c r="LRZ49" s="4"/>
      <c r="LSA49" s="4"/>
      <c r="LSB49" s="4"/>
      <c r="LSC49" s="4"/>
      <c r="LSD49" s="4"/>
      <c r="LSE49" s="4"/>
      <c r="LSF49" s="4"/>
      <c r="LSG49" s="4"/>
      <c r="LSH49" s="4"/>
      <c r="LSI49" s="4"/>
      <c r="LSJ49" s="4"/>
      <c r="LSK49" s="4"/>
      <c r="LSL49" s="4"/>
      <c r="LSM49" s="4"/>
      <c r="LSN49" s="4"/>
      <c r="LSO49" s="4"/>
      <c r="LSP49" s="4"/>
      <c r="LSQ49" s="4"/>
      <c r="LSR49" s="4"/>
      <c r="LSS49" s="4"/>
      <c r="LST49" s="4"/>
      <c r="LSU49" s="4"/>
      <c r="LSV49" s="4"/>
      <c r="LSW49" s="4"/>
      <c r="LSX49" s="4"/>
      <c r="LSY49" s="4"/>
      <c r="LSZ49" s="4"/>
      <c r="LTA49" s="4"/>
      <c r="LTB49" s="4"/>
      <c r="LTC49" s="4"/>
      <c r="LTD49" s="4"/>
      <c r="LTE49" s="4"/>
      <c r="LTF49" s="4"/>
      <c r="LTG49" s="4"/>
      <c r="LTH49" s="4"/>
      <c r="LTI49" s="4"/>
      <c r="LTJ49" s="4"/>
      <c r="LTK49" s="4"/>
      <c r="LTL49" s="4"/>
      <c r="LTM49" s="4"/>
      <c r="LTN49" s="4"/>
      <c r="LTO49" s="4"/>
      <c r="LTP49" s="4"/>
      <c r="LTQ49" s="4"/>
      <c r="LTR49" s="4"/>
      <c r="LTS49" s="4"/>
      <c r="LTT49" s="4"/>
      <c r="LTU49" s="4"/>
      <c r="LTV49" s="4"/>
      <c r="LTW49" s="4"/>
      <c r="LTX49" s="4"/>
      <c r="LTY49" s="4"/>
      <c r="LTZ49" s="4"/>
      <c r="LUA49" s="4"/>
      <c r="LUB49" s="4"/>
      <c r="LUC49" s="4"/>
      <c r="LUD49" s="4"/>
      <c r="LUE49" s="4"/>
      <c r="LUF49" s="4"/>
      <c r="LUG49" s="4"/>
      <c r="LUH49" s="4"/>
      <c r="LUI49" s="4"/>
      <c r="LUJ49" s="4"/>
      <c r="LUK49" s="4"/>
      <c r="LUL49" s="4"/>
      <c r="LUM49" s="4"/>
      <c r="LUN49" s="4"/>
      <c r="LUO49" s="4"/>
      <c r="LUP49" s="4"/>
      <c r="LUQ49" s="4"/>
      <c r="LUR49" s="4"/>
      <c r="LUS49" s="4"/>
      <c r="LUT49" s="4"/>
      <c r="LUU49" s="4"/>
      <c r="LUV49" s="4"/>
      <c r="LUW49" s="4"/>
      <c r="LUX49" s="4"/>
      <c r="LUY49" s="4"/>
      <c r="LUZ49" s="4"/>
      <c r="LVA49" s="4"/>
      <c r="LVB49" s="4"/>
      <c r="LVC49" s="4"/>
      <c r="LVD49" s="4"/>
      <c r="LVE49" s="4"/>
      <c r="LVF49" s="4"/>
      <c r="LVG49" s="4"/>
      <c r="LVH49" s="4"/>
      <c r="LVI49" s="4"/>
      <c r="LVJ49" s="4"/>
      <c r="LVK49" s="4"/>
      <c r="LVL49" s="4"/>
      <c r="LVM49" s="4"/>
      <c r="LVN49" s="4"/>
      <c r="LVO49" s="4"/>
      <c r="LVP49" s="4"/>
      <c r="LVQ49" s="4"/>
      <c r="LVR49" s="4"/>
      <c r="LVS49" s="4"/>
      <c r="LVT49" s="4"/>
      <c r="LVU49" s="4"/>
      <c r="LVV49" s="4"/>
      <c r="LVW49" s="4"/>
      <c r="LVX49" s="4"/>
      <c r="LVY49" s="4"/>
      <c r="LVZ49" s="4"/>
      <c r="LWA49" s="4"/>
      <c r="LWB49" s="4"/>
      <c r="LWC49" s="4"/>
      <c r="LWD49" s="4"/>
      <c r="LWE49" s="4"/>
      <c r="LWF49" s="4"/>
      <c r="LWG49" s="4"/>
      <c r="LWH49" s="4"/>
      <c r="LWI49" s="4"/>
      <c r="LWJ49" s="4"/>
      <c r="LWK49" s="4"/>
      <c r="LWL49" s="4"/>
      <c r="LWM49" s="4"/>
      <c r="LWN49" s="4"/>
      <c r="LWO49" s="4"/>
      <c r="LWP49" s="4"/>
      <c r="LWQ49" s="4"/>
      <c r="LWR49" s="4"/>
      <c r="LWS49" s="4"/>
      <c r="LWT49" s="4"/>
      <c r="LWU49" s="4"/>
      <c r="LWV49" s="4"/>
      <c r="LWW49" s="4"/>
      <c r="LWX49" s="4"/>
      <c r="LWY49" s="4"/>
      <c r="LWZ49" s="4"/>
      <c r="LXA49" s="4"/>
      <c r="LXB49" s="4"/>
      <c r="LXC49" s="4"/>
      <c r="LXD49" s="4"/>
      <c r="LXE49" s="4"/>
      <c r="LXF49" s="4"/>
      <c r="LXG49" s="4"/>
      <c r="LXH49" s="4"/>
      <c r="LXI49" s="4"/>
      <c r="LXJ49" s="4"/>
      <c r="LXK49" s="4"/>
      <c r="LXL49" s="4"/>
      <c r="LXM49" s="4"/>
      <c r="LXN49" s="4"/>
      <c r="LXO49" s="4"/>
      <c r="LXP49" s="4"/>
      <c r="LXQ49" s="4"/>
      <c r="LXR49" s="4"/>
      <c r="LXS49" s="4"/>
      <c r="LXT49" s="4"/>
      <c r="LXU49" s="4"/>
      <c r="LXV49" s="4"/>
      <c r="LXW49" s="4"/>
      <c r="LXX49" s="4"/>
      <c r="LXY49" s="4"/>
      <c r="LXZ49" s="4"/>
      <c r="LYA49" s="4"/>
      <c r="LYB49" s="4"/>
      <c r="LYC49" s="4"/>
      <c r="LYD49" s="4"/>
      <c r="LYE49" s="4"/>
      <c r="LYF49" s="4"/>
      <c r="LYG49" s="4"/>
      <c r="LYH49" s="4"/>
      <c r="LYI49" s="4"/>
      <c r="LYJ49" s="4"/>
      <c r="LYK49" s="4"/>
      <c r="LYL49" s="4"/>
      <c r="LYM49" s="4"/>
      <c r="LYN49" s="4"/>
      <c r="LYO49" s="4"/>
      <c r="LYP49" s="4"/>
      <c r="LYQ49" s="4"/>
      <c r="LYR49" s="4"/>
      <c r="LYS49" s="4"/>
      <c r="LYT49" s="4"/>
      <c r="LYU49" s="4"/>
      <c r="LYV49" s="4"/>
      <c r="LYW49" s="4"/>
      <c r="LYX49" s="4"/>
      <c r="LYY49" s="4"/>
      <c r="LYZ49" s="4"/>
      <c r="LZA49" s="4"/>
      <c r="LZB49" s="4"/>
      <c r="LZC49" s="4"/>
      <c r="LZD49" s="4"/>
      <c r="LZE49" s="4"/>
      <c r="LZF49" s="4"/>
      <c r="LZG49" s="4"/>
      <c r="LZH49" s="4"/>
      <c r="LZI49" s="4"/>
      <c r="LZJ49" s="4"/>
      <c r="LZK49" s="4"/>
      <c r="LZL49" s="4"/>
      <c r="LZM49" s="4"/>
      <c r="LZN49" s="4"/>
      <c r="LZO49" s="4"/>
      <c r="LZP49" s="4"/>
      <c r="LZQ49" s="4"/>
      <c r="LZR49" s="4"/>
      <c r="LZS49" s="4"/>
      <c r="LZT49" s="4"/>
      <c r="LZU49" s="4"/>
      <c r="LZV49" s="4"/>
      <c r="LZW49" s="4"/>
      <c r="LZX49" s="4"/>
      <c r="LZY49" s="4"/>
      <c r="LZZ49" s="4"/>
      <c r="MAA49" s="4"/>
      <c r="MAB49" s="4"/>
      <c r="MAC49" s="4"/>
      <c r="MAD49" s="4"/>
      <c r="MAE49" s="4"/>
      <c r="MAF49" s="4"/>
      <c r="MAG49" s="4"/>
      <c r="MAH49" s="4"/>
      <c r="MAI49" s="4"/>
      <c r="MAJ49" s="4"/>
      <c r="MAK49" s="4"/>
      <c r="MAL49" s="4"/>
      <c r="MAM49" s="4"/>
      <c r="MAN49" s="4"/>
      <c r="MAO49" s="4"/>
      <c r="MAP49" s="4"/>
      <c r="MAQ49" s="4"/>
      <c r="MAR49" s="4"/>
      <c r="MAS49" s="4"/>
      <c r="MAT49" s="4"/>
      <c r="MAU49" s="4"/>
      <c r="MAV49" s="4"/>
      <c r="MAW49" s="4"/>
      <c r="MAX49" s="4"/>
      <c r="MAY49" s="4"/>
      <c r="MAZ49" s="4"/>
      <c r="MBA49" s="4"/>
      <c r="MBB49" s="4"/>
      <c r="MBC49" s="4"/>
      <c r="MBD49" s="4"/>
      <c r="MBE49" s="4"/>
      <c r="MBF49" s="4"/>
      <c r="MBG49" s="4"/>
      <c r="MBH49" s="4"/>
      <c r="MBI49" s="4"/>
      <c r="MBJ49" s="4"/>
      <c r="MBK49" s="4"/>
      <c r="MBL49" s="4"/>
      <c r="MBM49" s="4"/>
      <c r="MBN49" s="4"/>
      <c r="MBO49" s="4"/>
      <c r="MBP49" s="4"/>
      <c r="MBQ49" s="4"/>
      <c r="MBR49" s="4"/>
      <c r="MBS49" s="4"/>
      <c r="MBT49" s="4"/>
      <c r="MBU49" s="4"/>
      <c r="MBV49" s="4"/>
      <c r="MBW49" s="4"/>
      <c r="MBX49" s="4"/>
      <c r="MBY49" s="4"/>
      <c r="MBZ49" s="4"/>
      <c r="MCA49" s="4"/>
      <c r="MCB49" s="4"/>
      <c r="MCC49" s="4"/>
      <c r="MCD49" s="4"/>
      <c r="MCE49" s="4"/>
      <c r="MCF49" s="4"/>
      <c r="MCG49" s="4"/>
      <c r="MCH49" s="4"/>
      <c r="MCI49" s="4"/>
      <c r="MCJ49" s="4"/>
      <c r="MCK49" s="4"/>
      <c r="MCL49" s="4"/>
      <c r="MCM49" s="4"/>
      <c r="MCN49" s="4"/>
      <c r="MCO49" s="4"/>
      <c r="MCP49" s="4"/>
      <c r="MCQ49" s="4"/>
      <c r="MCR49" s="4"/>
      <c r="MCS49" s="4"/>
      <c r="MCT49" s="4"/>
      <c r="MCU49" s="4"/>
      <c r="MCV49" s="4"/>
      <c r="MCW49" s="4"/>
      <c r="MCX49" s="4"/>
      <c r="MCY49" s="4"/>
      <c r="MCZ49" s="4"/>
      <c r="MDA49" s="4"/>
      <c r="MDB49" s="4"/>
      <c r="MDC49" s="4"/>
      <c r="MDD49" s="4"/>
      <c r="MDE49" s="4"/>
      <c r="MDF49" s="4"/>
      <c r="MDG49" s="4"/>
      <c r="MDH49" s="4"/>
      <c r="MDI49" s="4"/>
      <c r="MDJ49" s="4"/>
      <c r="MDK49" s="4"/>
      <c r="MDL49" s="4"/>
      <c r="MDM49" s="4"/>
      <c r="MDN49" s="4"/>
      <c r="MDO49" s="4"/>
      <c r="MDP49" s="4"/>
      <c r="MDQ49" s="4"/>
      <c r="MDR49" s="4"/>
      <c r="MDS49" s="4"/>
      <c r="MDT49" s="4"/>
      <c r="MDU49" s="4"/>
      <c r="MDV49" s="4"/>
      <c r="MDW49" s="4"/>
      <c r="MDX49" s="4"/>
      <c r="MDY49" s="4"/>
      <c r="MDZ49" s="4"/>
      <c r="MEA49" s="4"/>
      <c r="MEB49" s="4"/>
      <c r="MEC49" s="4"/>
      <c r="MED49" s="4"/>
      <c r="MEE49" s="4"/>
      <c r="MEF49" s="4"/>
      <c r="MEG49" s="4"/>
      <c r="MEH49" s="4"/>
      <c r="MEI49" s="4"/>
      <c r="MEJ49" s="4"/>
      <c r="MEK49" s="4"/>
      <c r="MEL49" s="4"/>
      <c r="MEM49" s="4"/>
      <c r="MEN49" s="4"/>
      <c r="MEO49" s="4"/>
      <c r="MEP49" s="4"/>
      <c r="MEQ49" s="4"/>
      <c r="MER49" s="4"/>
      <c r="MES49" s="4"/>
      <c r="MET49" s="4"/>
      <c r="MEU49" s="4"/>
      <c r="MEV49" s="4"/>
      <c r="MEW49" s="4"/>
      <c r="MEX49" s="4"/>
      <c r="MEY49" s="4"/>
      <c r="MEZ49" s="4"/>
      <c r="MFA49" s="4"/>
      <c r="MFB49" s="4"/>
      <c r="MFC49" s="4"/>
      <c r="MFD49" s="4"/>
      <c r="MFE49" s="4"/>
      <c r="MFF49" s="4"/>
      <c r="MFG49" s="4"/>
      <c r="MFH49" s="4"/>
      <c r="MFI49" s="4"/>
      <c r="MFJ49" s="4"/>
      <c r="MFK49" s="4"/>
      <c r="MFL49" s="4"/>
      <c r="MFM49" s="4"/>
      <c r="MFN49" s="4"/>
      <c r="MFO49" s="4"/>
      <c r="MFP49" s="4"/>
      <c r="MFQ49" s="4"/>
      <c r="MFR49" s="4"/>
      <c r="MFS49" s="4"/>
      <c r="MFT49" s="4"/>
      <c r="MFU49" s="4"/>
      <c r="MFV49" s="4"/>
      <c r="MFW49" s="4"/>
      <c r="MFX49" s="4"/>
      <c r="MFY49" s="4"/>
      <c r="MFZ49" s="4"/>
      <c r="MGA49" s="4"/>
      <c r="MGB49" s="4"/>
      <c r="MGC49" s="4"/>
      <c r="MGD49" s="4"/>
      <c r="MGE49" s="4"/>
      <c r="MGF49" s="4"/>
      <c r="MGG49" s="4"/>
      <c r="MGH49" s="4"/>
      <c r="MGI49" s="4"/>
      <c r="MGJ49" s="4"/>
      <c r="MGK49" s="4"/>
      <c r="MGL49" s="4"/>
      <c r="MGM49" s="4"/>
      <c r="MGN49" s="4"/>
      <c r="MGO49" s="4"/>
      <c r="MGP49" s="4"/>
      <c r="MGQ49" s="4"/>
      <c r="MGR49" s="4"/>
      <c r="MGS49" s="4"/>
      <c r="MGT49" s="4"/>
      <c r="MGU49" s="4"/>
      <c r="MGV49" s="4"/>
      <c r="MGW49" s="4"/>
      <c r="MGX49" s="4"/>
      <c r="MGY49" s="4"/>
      <c r="MGZ49" s="4"/>
      <c r="MHA49" s="4"/>
      <c r="MHB49" s="4"/>
      <c r="MHC49" s="4"/>
      <c r="MHD49" s="4"/>
      <c r="MHE49" s="4"/>
      <c r="MHF49" s="4"/>
      <c r="MHG49" s="4"/>
      <c r="MHH49" s="4"/>
      <c r="MHI49" s="4"/>
      <c r="MHJ49" s="4"/>
      <c r="MHK49" s="4"/>
      <c r="MHL49" s="4"/>
      <c r="MHM49" s="4"/>
      <c r="MHN49" s="4"/>
      <c r="MHO49" s="4"/>
      <c r="MHP49" s="4"/>
      <c r="MHQ49" s="4"/>
      <c r="MHR49" s="4"/>
      <c r="MHS49" s="4"/>
      <c r="MHT49" s="4"/>
      <c r="MHU49" s="4"/>
      <c r="MHV49" s="4"/>
      <c r="MHW49" s="4"/>
      <c r="MHX49" s="4"/>
      <c r="MHY49" s="4"/>
      <c r="MHZ49" s="4"/>
      <c r="MIA49" s="4"/>
      <c r="MIB49" s="4"/>
      <c r="MIC49" s="4"/>
      <c r="MID49" s="4"/>
      <c r="MIE49" s="4"/>
      <c r="MIF49" s="4"/>
      <c r="MIG49" s="4"/>
      <c r="MIH49" s="4"/>
      <c r="MII49" s="4"/>
      <c r="MIJ49" s="4"/>
      <c r="MIK49" s="4"/>
      <c r="MIL49" s="4"/>
      <c r="MIM49" s="4"/>
      <c r="MIN49" s="4"/>
      <c r="MIO49" s="4"/>
      <c r="MIP49" s="4"/>
      <c r="MIQ49" s="4"/>
      <c r="MIR49" s="4"/>
      <c r="MIS49" s="4"/>
      <c r="MIT49" s="4"/>
      <c r="MIU49" s="4"/>
      <c r="MIV49" s="4"/>
      <c r="MIW49" s="4"/>
      <c r="MIX49" s="4"/>
      <c r="MIY49" s="4"/>
      <c r="MIZ49" s="4"/>
      <c r="MJA49" s="4"/>
      <c r="MJB49" s="4"/>
      <c r="MJC49" s="4"/>
      <c r="MJD49" s="4"/>
      <c r="MJE49" s="4"/>
      <c r="MJF49" s="4"/>
      <c r="MJG49" s="4"/>
      <c r="MJH49" s="4"/>
      <c r="MJI49" s="4"/>
      <c r="MJJ49" s="4"/>
      <c r="MJK49" s="4"/>
      <c r="MJL49" s="4"/>
      <c r="MJM49" s="4"/>
      <c r="MJN49" s="4"/>
      <c r="MJO49" s="4"/>
      <c r="MJP49" s="4"/>
      <c r="MJQ49" s="4"/>
      <c r="MJR49" s="4"/>
      <c r="MJS49" s="4"/>
      <c r="MJT49" s="4"/>
      <c r="MJU49" s="4"/>
      <c r="MJV49" s="4"/>
      <c r="MJW49" s="4"/>
      <c r="MJX49" s="4"/>
      <c r="MJY49" s="4"/>
      <c r="MJZ49" s="4"/>
      <c r="MKA49" s="4"/>
      <c r="MKB49" s="4"/>
      <c r="MKC49" s="4"/>
      <c r="MKD49" s="4"/>
      <c r="MKE49" s="4"/>
      <c r="MKF49" s="4"/>
      <c r="MKG49" s="4"/>
      <c r="MKH49" s="4"/>
      <c r="MKI49" s="4"/>
      <c r="MKJ49" s="4"/>
      <c r="MKK49" s="4"/>
      <c r="MKL49" s="4"/>
      <c r="MKM49" s="4"/>
      <c r="MKN49" s="4"/>
      <c r="MKO49" s="4"/>
      <c r="MKP49" s="4"/>
      <c r="MKQ49" s="4"/>
      <c r="MKR49" s="4"/>
      <c r="MKS49" s="4"/>
      <c r="MKT49" s="4"/>
      <c r="MKU49" s="4"/>
      <c r="MKV49" s="4"/>
      <c r="MKW49" s="4"/>
      <c r="MKX49" s="4"/>
      <c r="MKY49" s="4"/>
      <c r="MKZ49" s="4"/>
      <c r="MLA49" s="4"/>
      <c r="MLB49" s="4"/>
      <c r="MLC49" s="4"/>
      <c r="MLD49" s="4"/>
      <c r="MLE49" s="4"/>
      <c r="MLF49" s="4"/>
      <c r="MLG49" s="4"/>
      <c r="MLH49" s="4"/>
      <c r="MLI49" s="4"/>
      <c r="MLJ49" s="4"/>
      <c r="MLK49" s="4"/>
      <c r="MLL49" s="4"/>
      <c r="MLM49" s="4"/>
      <c r="MLN49" s="4"/>
      <c r="MLO49" s="4"/>
      <c r="MLP49" s="4"/>
      <c r="MLQ49" s="4"/>
      <c r="MLR49" s="4"/>
      <c r="MLS49" s="4"/>
      <c r="MLT49" s="4"/>
      <c r="MLU49" s="4"/>
      <c r="MLV49" s="4"/>
      <c r="MLW49" s="4"/>
      <c r="MLX49" s="4"/>
      <c r="MLY49" s="4"/>
      <c r="MLZ49" s="4"/>
      <c r="MMA49" s="4"/>
      <c r="MMB49" s="4"/>
      <c r="MMC49" s="4"/>
      <c r="MMD49" s="4"/>
      <c r="MME49" s="4"/>
      <c r="MMF49" s="4"/>
      <c r="MMG49" s="4"/>
      <c r="MMH49" s="4"/>
      <c r="MMI49" s="4"/>
      <c r="MMJ49" s="4"/>
      <c r="MMK49" s="4"/>
      <c r="MML49" s="4"/>
      <c r="MMM49" s="4"/>
      <c r="MMN49" s="4"/>
      <c r="MMO49" s="4"/>
      <c r="MMP49" s="4"/>
      <c r="MMQ49" s="4"/>
      <c r="MMR49" s="4"/>
      <c r="MMS49" s="4"/>
      <c r="MMT49" s="4"/>
      <c r="MMU49" s="4"/>
      <c r="MMV49" s="4"/>
      <c r="MMW49" s="4"/>
      <c r="MMX49" s="4"/>
      <c r="MMY49" s="4"/>
      <c r="MMZ49" s="4"/>
      <c r="MNA49" s="4"/>
      <c r="MNB49" s="4"/>
      <c r="MNC49" s="4"/>
      <c r="MND49" s="4"/>
      <c r="MNE49" s="4"/>
      <c r="MNF49" s="4"/>
      <c r="MNG49" s="4"/>
      <c r="MNH49" s="4"/>
      <c r="MNI49" s="4"/>
      <c r="MNJ49" s="4"/>
      <c r="MNK49" s="4"/>
      <c r="MNL49" s="4"/>
      <c r="MNM49" s="4"/>
      <c r="MNN49" s="4"/>
      <c r="MNO49" s="4"/>
      <c r="MNP49" s="4"/>
      <c r="MNQ49" s="4"/>
      <c r="MNR49" s="4"/>
      <c r="MNS49" s="4"/>
      <c r="MNT49" s="4"/>
      <c r="MNU49" s="4"/>
      <c r="MNV49" s="4"/>
      <c r="MNW49" s="4"/>
      <c r="MNX49" s="4"/>
      <c r="MNY49" s="4"/>
      <c r="MNZ49" s="4"/>
      <c r="MOA49" s="4"/>
      <c r="MOB49" s="4"/>
      <c r="MOC49" s="4"/>
      <c r="MOD49" s="4"/>
      <c r="MOE49" s="4"/>
      <c r="MOF49" s="4"/>
      <c r="MOG49" s="4"/>
      <c r="MOH49" s="4"/>
      <c r="MOI49" s="4"/>
      <c r="MOJ49" s="4"/>
      <c r="MOK49" s="4"/>
      <c r="MOL49" s="4"/>
      <c r="MOM49" s="4"/>
      <c r="MON49" s="4"/>
      <c r="MOO49" s="4"/>
      <c r="MOP49" s="4"/>
      <c r="MOQ49" s="4"/>
      <c r="MOR49" s="4"/>
      <c r="MOS49" s="4"/>
      <c r="MOT49" s="4"/>
      <c r="MOU49" s="4"/>
      <c r="MOV49" s="4"/>
      <c r="MOW49" s="4"/>
      <c r="MOX49" s="4"/>
      <c r="MOY49" s="4"/>
      <c r="MOZ49" s="4"/>
      <c r="MPA49" s="4"/>
      <c r="MPB49" s="4"/>
      <c r="MPC49" s="4"/>
      <c r="MPD49" s="4"/>
      <c r="MPE49" s="4"/>
      <c r="MPF49" s="4"/>
      <c r="MPG49" s="4"/>
      <c r="MPH49" s="4"/>
      <c r="MPI49" s="4"/>
      <c r="MPJ49" s="4"/>
      <c r="MPK49" s="4"/>
      <c r="MPL49" s="4"/>
      <c r="MPM49" s="4"/>
      <c r="MPN49" s="4"/>
      <c r="MPO49" s="4"/>
      <c r="MPP49" s="4"/>
      <c r="MPQ49" s="4"/>
      <c r="MPR49" s="4"/>
      <c r="MPS49" s="4"/>
      <c r="MPT49" s="4"/>
      <c r="MPU49" s="4"/>
      <c r="MPV49" s="4"/>
      <c r="MPW49" s="4"/>
      <c r="MPX49" s="4"/>
      <c r="MPY49" s="4"/>
      <c r="MPZ49" s="4"/>
      <c r="MQA49" s="4"/>
      <c r="MQB49" s="4"/>
      <c r="MQC49" s="4"/>
      <c r="MQD49" s="4"/>
      <c r="MQE49" s="4"/>
      <c r="MQF49" s="4"/>
      <c r="MQG49" s="4"/>
      <c r="MQH49" s="4"/>
      <c r="MQI49" s="4"/>
      <c r="MQJ49" s="4"/>
      <c r="MQK49" s="4"/>
      <c r="MQL49" s="4"/>
      <c r="MQM49" s="4"/>
      <c r="MQN49" s="4"/>
      <c r="MQO49" s="4"/>
      <c r="MQP49" s="4"/>
      <c r="MQQ49" s="4"/>
      <c r="MQR49" s="4"/>
      <c r="MQS49" s="4"/>
      <c r="MQT49" s="4"/>
      <c r="MQU49" s="4"/>
      <c r="MQV49" s="4"/>
      <c r="MQW49" s="4"/>
      <c r="MQX49" s="4"/>
      <c r="MQY49" s="4"/>
      <c r="MQZ49" s="4"/>
      <c r="MRA49" s="4"/>
      <c r="MRB49" s="4"/>
      <c r="MRC49" s="4"/>
      <c r="MRD49" s="4"/>
      <c r="MRE49" s="4"/>
      <c r="MRF49" s="4"/>
      <c r="MRG49" s="4"/>
      <c r="MRH49" s="4"/>
      <c r="MRI49" s="4"/>
      <c r="MRJ49" s="4"/>
      <c r="MRK49" s="4"/>
      <c r="MRL49" s="4"/>
      <c r="MRM49" s="4"/>
      <c r="MRN49" s="4"/>
      <c r="MRO49" s="4"/>
      <c r="MRP49" s="4"/>
      <c r="MRQ49" s="4"/>
      <c r="MRR49" s="4"/>
      <c r="MRS49" s="4"/>
      <c r="MRT49" s="4"/>
      <c r="MRU49" s="4"/>
      <c r="MRV49" s="4"/>
      <c r="MRW49" s="4"/>
      <c r="MRX49" s="4"/>
      <c r="MRY49" s="4"/>
      <c r="MRZ49" s="4"/>
      <c r="MSA49" s="4"/>
      <c r="MSB49" s="4"/>
      <c r="MSC49" s="4"/>
      <c r="MSD49" s="4"/>
      <c r="MSE49" s="4"/>
      <c r="MSF49" s="4"/>
      <c r="MSG49" s="4"/>
      <c r="MSH49" s="4"/>
      <c r="MSI49" s="4"/>
      <c r="MSJ49" s="4"/>
      <c r="MSK49" s="4"/>
      <c r="MSL49" s="4"/>
      <c r="MSM49" s="4"/>
      <c r="MSN49" s="4"/>
      <c r="MSO49" s="4"/>
      <c r="MSP49" s="4"/>
      <c r="MSQ49" s="4"/>
      <c r="MSR49" s="4"/>
      <c r="MSS49" s="4"/>
      <c r="MST49" s="4"/>
      <c r="MSU49" s="4"/>
      <c r="MSV49" s="4"/>
      <c r="MSW49" s="4"/>
      <c r="MSX49" s="4"/>
      <c r="MSY49" s="4"/>
      <c r="MSZ49" s="4"/>
      <c r="MTA49" s="4"/>
      <c r="MTB49" s="4"/>
      <c r="MTC49" s="4"/>
      <c r="MTD49" s="4"/>
      <c r="MTE49" s="4"/>
      <c r="MTF49" s="4"/>
      <c r="MTG49" s="4"/>
      <c r="MTH49" s="4"/>
      <c r="MTI49" s="4"/>
      <c r="MTJ49" s="4"/>
      <c r="MTK49" s="4"/>
      <c r="MTL49" s="4"/>
      <c r="MTM49" s="4"/>
      <c r="MTN49" s="4"/>
      <c r="MTO49" s="4"/>
      <c r="MTP49" s="4"/>
      <c r="MTQ49" s="4"/>
      <c r="MTR49" s="4"/>
      <c r="MTS49" s="4"/>
      <c r="MTT49" s="4"/>
      <c r="MTU49" s="4"/>
      <c r="MTV49" s="4"/>
      <c r="MTW49" s="4"/>
      <c r="MTX49" s="4"/>
      <c r="MTY49" s="4"/>
      <c r="MTZ49" s="4"/>
      <c r="MUA49" s="4"/>
      <c r="MUB49" s="4"/>
      <c r="MUC49" s="4"/>
      <c r="MUD49" s="4"/>
      <c r="MUE49" s="4"/>
      <c r="MUF49" s="4"/>
      <c r="MUG49" s="4"/>
      <c r="MUH49" s="4"/>
      <c r="MUI49" s="4"/>
      <c r="MUJ49" s="4"/>
      <c r="MUK49" s="4"/>
      <c r="MUL49" s="4"/>
      <c r="MUM49" s="4"/>
      <c r="MUN49" s="4"/>
      <c r="MUO49" s="4"/>
      <c r="MUP49" s="4"/>
      <c r="MUQ49" s="4"/>
      <c r="MUR49" s="4"/>
      <c r="MUS49" s="4"/>
      <c r="MUT49" s="4"/>
      <c r="MUU49" s="4"/>
      <c r="MUV49" s="4"/>
      <c r="MUW49" s="4"/>
      <c r="MUX49" s="4"/>
      <c r="MUY49" s="4"/>
      <c r="MUZ49" s="4"/>
      <c r="MVA49" s="4"/>
      <c r="MVB49" s="4"/>
      <c r="MVC49" s="4"/>
      <c r="MVD49" s="4"/>
      <c r="MVE49" s="4"/>
      <c r="MVF49" s="4"/>
      <c r="MVG49" s="4"/>
      <c r="MVH49" s="4"/>
      <c r="MVI49" s="4"/>
      <c r="MVJ49" s="4"/>
      <c r="MVK49" s="4"/>
      <c r="MVL49" s="4"/>
      <c r="MVM49" s="4"/>
      <c r="MVN49" s="4"/>
      <c r="MVO49" s="4"/>
      <c r="MVP49" s="4"/>
      <c r="MVQ49" s="4"/>
      <c r="MVR49" s="4"/>
      <c r="MVS49" s="4"/>
      <c r="MVT49" s="4"/>
      <c r="MVU49" s="4"/>
      <c r="MVV49" s="4"/>
      <c r="MVW49" s="4"/>
      <c r="MVX49" s="4"/>
      <c r="MVY49" s="4"/>
      <c r="MVZ49" s="4"/>
      <c r="MWA49" s="4"/>
      <c r="MWB49" s="4"/>
      <c r="MWC49" s="4"/>
      <c r="MWD49" s="4"/>
      <c r="MWE49" s="4"/>
      <c r="MWF49" s="4"/>
      <c r="MWG49" s="4"/>
      <c r="MWH49" s="4"/>
      <c r="MWI49" s="4"/>
      <c r="MWJ49" s="4"/>
      <c r="MWK49" s="4"/>
      <c r="MWL49" s="4"/>
      <c r="MWM49" s="4"/>
      <c r="MWN49" s="4"/>
      <c r="MWO49" s="4"/>
      <c r="MWP49" s="4"/>
      <c r="MWQ49" s="4"/>
      <c r="MWR49" s="4"/>
      <c r="MWS49" s="4"/>
      <c r="MWT49" s="4"/>
      <c r="MWU49" s="4"/>
      <c r="MWV49" s="4"/>
      <c r="MWW49" s="4"/>
      <c r="MWX49" s="4"/>
      <c r="MWY49" s="4"/>
      <c r="MWZ49" s="4"/>
      <c r="MXA49" s="4"/>
      <c r="MXB49" s="4"/>
      <c r="MXC49" s="4"/>
      <c r="MXD49" s="4"/>
      <c r="MXE49" s="4"/>
      <c r="MXF49" s="4"/>
      <c r="MXG49" s="4"/>
      <c r="MXH49" s="4"/>
      <c r="MXI49" s="4"/>
      <c r="MXJ49" s="4"/>
      <c r="MXK49" s="4"/>
      <c r="MXL49" s="4"/>
      <c r="MXM49" s="4"/>
      <c r="MXN49" s="4"/>
      <c r="MXO49" s="4"/>
      <c r="MXP49" s="4"/>
      <c r="MXQ49" s="4"/>
      <c r="MXR49" s="4"/>
      <c r="MXS49" s="4"/>
      <c r="MXT49" s="4"/>
      <c r="MXU49" s="4"/>
      <c r="MXV49" s="4"/>
      <c r="MXW49" s="4"/>
      <c r="MXX49" s="4"/>
      <c r="MXY49" s="4"/>
      <c r="MXZ49" s="4"/>
      <c r="MYA49" s="4"/>
      <c r="MYB49" s="4"/>
      <c r="MYC49" s="4"/>
      <c r="MYD49" s="4"/>
      <c r="MYE49" s="4"/>
      <c r="MYF49" s="4"/>
      <c r="MYG49" s="4"/>
      <c r="MYH49" s="4"/>
      <c r="MYI49" s="4"/>
      <c r="MYJ49" s="4"/>
      <c r="MYK49" s="4"/>
      <c r="MYL49" s="4"/>
      <c r="MYM49" s="4"/>
      <c r="MYN49" s="4"/>
      <c r="MYO49" s="4"/>
      <c r="MYP49" s="4"/>
      <c r="MYQ49" s="4"/>
      <c r="MYR49" s="4"/>
      <c r="MYS49" s="4"/>
      <c r="MYT49" s="4"/>
      <c r="MYU49" s="4"/>
      <c r="MYV49" s="4"/>
      <c r="MYW49" s="4"/>
      <c r="MYX49" s="4"/>
      <c r="MYY49" s="4"/>
      <c r="MYZ49" s="4"/>
      <c r="MZA49" s="4"/>
      <c r="MZB49" s="4"/>
      <c r="MZC49" s="4"/>
      <c r="MZD49" s="4"/>
      <c r="MZE49" s="4"/>
      <c r="MZF49" s="4"/>
      <c r="MZG49" s="4"/>
      <c r="MZH49" s="4"/>
      <c r="MZI49" s="4"/>
      <c r="MZJ49" s="4"/>
      <c r="MZK49" s="4"/>
      <c r="MZL49" s="4"/>
      <c r="MZM49" s="4"/>
      <c r="MZN49" s="4"/>
      <c r="MZO49" s="4"/>
      <c r="MZP49" s="4"/>
      <c r="MZQ49" s="4"/>
      <c r="MZR49" s="4"/>
      <c r="MZS49" s="4"/>
      <c r="MZT49" s="4"/>
      <c r="MZU49" s="4"/>
      <c r="MZV49" s="4"/>
      <c r="MZW49" s="4"/>
      <c r="MZX49" s="4"/>
      <c r="MZY49" s="4"/>
      <c r="MZZ49" s="4"/>
      <c r="NAA49" s="4"/>
      <c r="NAB49" s="4"/>
      <c r="NAC49" s="4"/>
      <c r="NAD49" s="4"/>
      <c r="NAE49" s="4"/>
      <c r="NAF49" s="4"/>
      <c r="NAG49" s="4"/>
      <c r="NAH49" s="4"/>
      <c r="NAI49" s="4"/>
      <c r="NAJ49" s="4"/>
      <c r="NAK49" s="4"/>
      <c r="NAL49" s="4"/>
      <c r="NAM49" s="4"/>
      <c r="NAN49" s="4"/>
      <c r="NAO49" s="4"/>
      <c r="NAP49" s="4"/>
      <c r="NAQ49" s="4"/>
      <c r="NAR49" s="4"/>
      <c r="NAS49" s="4"/>
      <c r="NAT49" s="4"/>
      <c r="NAU49" s="4"/>
      <c r="NAV49" s="4"/>
      <c r="NAW49" s="4"/>
      <c r="NAX49" s="4"/>
      <c r="NAY49" s="4"/>
      <c r="NAZ49" s="4"/>
      <c r="NBA49" s="4"/>
      <c r="NBB49" s="4"/>
      <c r="NBC49" s="4"/>
      <c r="NBD49" s="4"/>
      <c r="NBE49" s="4"/>
      <c r="NBF49" s="4"/>
      <c r="NBG49" s="4"/>
      <c r="NBH49" s="4"/>
      <c r="NBI49" s="4"/>
      <c r="NBJ49" s="4"/>
      <c r="NBK49" s="4"/>
      <c r="NBL49" s="4"/>
      <c r="NBM49" s="4"/>
      <c r="NBN49" s="4"/>
      <c r="NBO49" s="4"/>
      <c r="NBP49" s="4"/>
      <c r="NBQ49" s="4"/>
      <c r="NBR49" s="4"/>
      <c r="NBS49" s="4"/>
      <c r="NBT49" s="4"/>
      <c r="NBU49" s="4"/>
      <c r="NBV49" s="4"/>
      <c r="NBW49" s="4"/>
      <c r="NBX49" s="4"/>
      <c r="NBY49" s="4"/>
      <c r="NBZ49" s="4"/>
      <c r="NCA49" s="4"/>
      <c r="NCB49" s="4"/>
      <c r="NCC49" s="4"/>
      <c r="NCD49" s="4"/>
      <c r="NCE49" s="4"/>
      <c r="NCF49" s="4"/>
      <c r="NCG49" s="4"/>
      <c r="NCH49" s="4"/>
      <c r="NCI49" s="4"/>
      <c r="NCJ49" s="4"/>
      <c r="NCK49" s="4"/>
      <c r="NCL49" s="4"/>
      <c r="NCM49" s="4"/>
      <c r="NCN49" s="4"/>
      <c r="NCO49" s="4"/>
      <c r="NCP49" s="4"/>
      <c r="NCQ49" s="4"/>
      <c r="NCR49" s="4"/>
      <c r="NCS49" s="4"/>
      <c r="NCT49" s="4"/>
      <c r="NCU49" s="4"/>
      <c r="NCV49" s="4"/>
      <c r="NCW49" s="4"/>
      <c r="NCX49" s="4"/>
      <c r="NCY49" s="4"/>
      <c r="NCZ49" s="4"/>
      <c r="NDA49" s="4"/>
      <c r="NDB49" s="4"/>
      <c r="NDC49" s="4"/>
      <c r="NDD49" s="4"/>
      <c r="NDE49" s="4"/>
      <c r="NDF49" s="4"/>
      <c r="NDG49" s="4"/>
      <c r="NDH49" s="4"/>
      <c r="NDI49" s="4"/>
      <c r="NDJ49" s="4"/>
      <c r="NDK49" s="4"/>
      <c r="NDL49" s="4"/>
      <c r="NDM49" s="4"/>
      <c r="NDN49" s="4"/>
      <c r="NDO49" s="4"/>
      <c r="NDP49" s="4"/>
      <c r="NDQ49" s="4"/>
      <c r="NDR49" s="4"/>
      <c r="NDS49" s="4"/>
      <c r="NDT49" s="4"/>
      <c r="NDU49" s="4"/>
      <c r="NDV49" s="4"/>
      <c r="NDW49" s="4"/>
      <c r="NDX49" s="4"/>
      <c r="NDY49" s="4"/>
      <c r="NDZ49" s="4"/>
      <c r="NEA49" s="4"/>
      <c r="NEB49" s="4"/>
      <c r="NEC49" s="4"/>
      <c r="NED49" s="4"/>
      <c r="NEE49" s="4"/>
      <c r="NEF49" s="4"/>
      <c r="NEG49" s="4"/>
      <c r="NEH49" s="4"/>
      <c r="NEI49" s="4"/>
      <c r="NEJ49" s="4"/>
      <c r="NEK49" s="4"/>
      <c r="NEL49" s="4"/>
      <c r="NEM49" s="4"/>
      <c r="NEN49" s="4"/>
      <c r="NEO49" s="4"/>
      <c r="NEP49" s="4"/>
      <c r="NEQ49" s="4"/>
      <c r="NER49" s="4"/>
      <c r="NES49" s="4"/>
      <c r="NET49" s="4"/>
      <c r="NEU49" s="4"/>
      <c r="NEV49" s="4"/>
      <c r="NEW49" s="4"/>
      <c r="NEX49" s="4"/>
      <c r="NEY49" s="4"/>
      <c r="NEZ49" s="4"/>
      <c r="NFA49" s="4"/>
      <c r="NFB49" s="4"/>
      <c r="NFC49" s="4"/>
      <c r="NFD49" s="4"/>
      <c r="NFE49" s="4"/>
      <c r="NFF49" s="4"/>
      <c r="NFG49" s="4"/>
      <c r="NFH49" s="4"/>
      <c r="NFI49" s="4"/>
      <c r="NFJ49" s="4"/>
      <c r="NFK49" s="4"/>
      <c r="NFL49" s="4"/>
      <c r="NFM49" s="4"/>
      <c r="NFN49" s="4"/>
      <c r="NFO49" s="4"/>
      <c r="NFP49" s="4"/>
      <c r="NFQ49" s="4"/>
      <c r="NFR49" s="4"/>
      <c r="NFS49" s="4"/>
      <c r="NFT49" s="4"/>
      <c r="NFU49" s="4"/>
      <c r="NFV49" s="4"/>
      <c r="NFW49" s="4"/>
      <c r="NFX49" s="4"/>
      <c r="NFY49" s="4"/>
      <c r="NFZ49" s="4"/>
      <c r="NGA49" s="4"/>
      <c r="NGB49" s="4"/>
      <c r="NGC49" s="4"/>
      <c r="NGD49" s="4"/>
      <c r="NGE49" s="4"/>
      <c r="NGF49" s="4"/>
      <c r="NGG49" s="4"/>
      <c r="NGH49" s="4"/>
      <c r="NGI49" s="4"/>
      <c r="NGJ49" s="4"/>
      <c r="NGK49" s="4"/>
      <c r="NGL49" s="4"/>
      <c r="NGM49" s="4"/>
      <c r="NGN49" s="4"/>
      <c r="NGO49" s="4"/>
      <c r="NGP49" s="4"/>
      <c r="NGQ49" s="4"/>
      <c r="NGR49" s="4"/>
      <c r="NGS49" s="4"/>
      <c r="NGT49" s="4"/>
      <c r="NGU49" s="4"/>
      <c r="NGV49" s="4"/>
      <c r="NGW49" s="4"/>
      <c r="NGX49" s="4"/>
      <c r="NGY49" s="4"/>
      <c r="NGZ49" s="4"/>
      <c r="NHA49" s="4"/>
      <c r="NHB49" s="4"/>
      <c r="NHC49" s="4"/>
      <c r="NHD49" s="4"/>
      <c r="NHE49" s="4"/>
      <c r="NHF49" s="4"/>
      <c r="NHG49" s="4"/>
      <c r="NHH49" s="4"/>
      <c r="NHI49" s="4"/>
      <c r="NHJ49" s="4"/>
      <c r="NHK49" s="4"/>
      <c r="NHL49" s="4"/>
      <c r="NHM49" s="4"/>
      <c r="NHN49" s="4"/>
      <c r="NHO49" s="4"/>
      <c r="NHP49" s="4"/>
      <c r="NHQ49" s="4"/>
      <c r="NHR49" s="4"/>
      <c r="NHS49" s="4"/>
      <c r="NHT49" s="4"/>
      <c r="NHU49" s="4"/>
      <c r="NHV49" s="4"/>
      <c r="NHW49" s="4"/>
      <c r="NHX49" s="4"/>
      <c r="NHY49" s="4"/>
      <c r="NHZ49" s="4"/>
      <c r="NIA49" s="4"/>
      <c r="NIB49" s="4"/>
      <c r="NIC49" s="4"/>
      <c r="NID49" s="4"/>
      <c r="NIE49" s="4"/>
      <c r="NIF49" s="4"/>
      <c r="NIG49" s="4"/>
      <c r="NIH49" s="4"/>
      <c r="NII49" s="4"/>
      <c r="NIJ49" s="4"/>
      <c r="NIK49" s="4"/>
      <c r="NIL49" s="4"/>
      <c r="NIM49" s="4"/>
      <c r="NIN49" s="4"/>
      <c r="NIO49" s="4"/>
      <c r="NIP49" s="4"/>
      <c r="NIQ49" s="4"/>
      <c r="NIR49" s="4"/>
      <c r="NIS49" s="4"/>
      <c r="NIT49" s="4"/>
      <c r="NIU49" s="4"/>
      <c r="NIV49" s="4"/>
      <c r="NIW49" s="4"/>
      <c r="NIX49" s="4"/>
      <c r="NIY49" s="4"/>
      <c r="NIZ49" s="4"/>
      <c r="NJA49" s="4"/>
      <c r="NJB49" s="4"/>
      <c r="NJC49" s="4"/>
      <c r="NJD49" s="4"/>
      <c r="NJE49" s="4"/>
      <c r="NJF49" s="4"/>
      <c r="NJG49" s="4"/>
      <c r="NJH49" s="4"/>
      <c r="NJI49" s="4"/>
      <c r="NJJ49" s="4"/>
      <c r="NJK49" s="4"/>
      <c r="NJL49" s="4"/>
      <c r="NJM49" s="4"/>
      <c r="NJN49" s="4"/>
      <c r="NJO49" s="4"/>
      <c r="NJP49" s="4"/>
      <c r="NJQ49" s="4"/>
      <c r="NJR49" s="4"/>
      <c r="NJS49" s="4"/>
      <c r="NJT49" s="4"/>
      <c r="NJU49" s="4"/>
      <c r="NJV49" s="4"/>
      <c r="NJW49" s="4"/>
      <c r="NJX49" s="4"/>
      <c r="NJY49" s="4"/>
      <c r="NJZ49" s="4"/>
      <c r="NKA49" s="4"/>
      <c r="NKB49" s="4"/>
      <c r="NKC49" s="4"/>
      <c r="NKD49" s="4"/>
      <c r="NKE49" s="4"/>
      <c r="NKF49" s="4"/>
      <c r="NKG49" s="4"/>
      <c r="NKH49" s="4"/>
      <c r="NKI49" s="4"/>
      <c r="NKJ49" s="4"/>
      <c r="NKK49" s="4"/>
      <c r="NKL49" s="4"/>
      <c r="NKM49" s="4"/>
      <c r="NKN49" s="4"/>
      <c r="NKO49" s="4"/>
      <c r="NKP49" s="4"/>
      <c r="NKQ49" s="4"/>
      <c r="NKR49" s="4"/>
      <c r="NKS49" s="4"/>
      <c r="NKT49" s="4"/>
      <c r="NKU49" s="4"/>
      <c r="NKV49" s="4"/>
      <c r="NKW49" s="4"/>
      <c r="NKX49" s="4"/>
      <c r="NKY49" s="4"/>
      <c r="NKZ49" s="4"/>
      <c r="NLA49" s="4"/>
      <c r="NLB49" s="4"/>
      <c r="NLC49" s="4"/>
      <c r="NLD49" s="4"/>
      <c r="NLE49" s="4"/>
      <c r="NLF49" s="4"/>
      <c r="NLG49" s="4"/>
      <c r="NLH49" s="4"/>
      <c r="NLI49" s="4"/>
      <c r="NLJ49" s="4"/>
      <c r="NLK49" s="4"/>
      <c r="NLL49" s="4"/>
      <c r="NLM49" s="4"/>
      <c r="NLN49" s="4"/>
      <c r="NLO49" s="4"/>
      <c r="NLP49" s="4"/>
      <c r="NLQ49" s="4"/>
      <c r="NLR49" s="4"/>
      <c r="NLS49" s="4"/>
      <c r="NLT49" s="4"/>
      <c r="NLU49" s="4"/>
      <c r="NLV49" s="4"/>
    </row>
    <row r="50" spans="1:9798" x14ac:dyDescent="0.2">
      <c r="A50" s="4"/>
      <c r="B50" s="4"/>
      <c r="C50" s="4"/>
      <c r="F50" s="2"/>
      <c r="N50" s="4"/>
    </row>
    <row r="51" spans="1:9798" x14ac:dyDescent="0.2">
      <c r="A51" s="4"/>
      <c r="B51" s="4"/>
      <c r="C51" s="4"/>
      <c r="F51" s="2"/>
      <c r="N51" s="4"/>
    </row>
    <row r="52" spans="1:9798" x14ac:dyDescent="0.2">
      <c r="A52" s="4"/>
      <c r="B52" s="4"/>
      <c r="C52" s="4"/>
      <c r="F52" s="2"/>
      <c r="N52" s="4"/>
    </row>
    <row r="53" spans="1:9798" x14ac:dyDescent="0.2">
      <c r="A53" s="4"/>
      <c r="B53" s="4"/>
      <c r="C53" s="4"/>
      <c r="F53" s="2"/>
      <c r="N53" s="4"/>
    </row>
    <row r="54" spans="1:9798" x14ac:dyDescent="0.2">
      <c r="A54" s="4"/>
      <c r="B54" s="4"/>
      <c r="C54" s="4"/>
      <c r="F54" s="2"/>
      <c r="N54" s="4"/>
    </row>
    <row r="55" spans="1:9798" x14ac:dyDescent="0.2">
      <c r="A55" s="4"/>
      <c r="B55" s="4"/>
      <c r="C55" s="4"/>
      <c r="F55" s="2"/>
      <c r="N55" s="4"/>
    </row>
    <row r="56" spans="1:9798" x14ac:dyDescent="0.2">
      <c r="A56" s="4"/>
      <c r="B56" s="4"/>
      <c r="C56" s="4"/>
      <c r="F56" s="2"/>
      <c r="N56" s="4"/>
    </row>
    <row r="57" spans="1:9798" x14ac:dyDescent="0.2">
      <c r="A57" s="4"/>
      <c r="B57" s="4"/>
      <c r="C57" s="4"/>
      <c r="F57" s="2"/>
      <c r="N57" s="4"/>
    </row>
    <row r="58" spans="1:9798" x14ac:dyDescent="0.2">
      <c r="A58" s="4"/>
      <c r="B58" s="4"/>
      <c r="C58" s="4"/>
      <c r="F58" s="2"/>
      <c r="N58" s="4"/>
    </row>
    <row r="59" spans="1:9798" x14ac:dyDescent="0.2">
      <c r="A59" s="4"/>
      <c r="B59" s="4"/>
      <c r="C59" s="4"/>
      <c r="F59" s="2"/>
      <c r="N59" s="4"/>
    </row>
    <row r="60" spans="1:9798" x14ac:dyDescent="0.2">
      <c r="A60" s="4"/>
      <c r="B60" s="4"/>
      <c r="C60" s="4"/>
      <c r="F60" s="2"/>
      <c r="N60" s="4"/>
    </row>
    <row r="61" spans="1:9798" x14ac:dyDescent="0.2">
      <c r="A61" s="4"/>
      <c r="B61" s="4"/>
      <c r="C61" s="4"/>
      <c r="F61" s="2"/>
      <c r="N61" s="4"/>
    </row>
    <row r="62" spans="1:9798" x14ac:dyDescent="0.2">
      <c r="A62" s="4"/>
      <c r="B62" s="4"/>
      <c r="C62" s="4"/>
      <c r="F62" s="2"/>
      <c r="N62" s="4"/>
    </row>
    <row r="63" spans="1:9798" x14ac:dyDescent="0.2">
      <c r="A63" s="4"/>
      <c r="B63" s="4"/>
      <c r="C63" s="4"/>
      <c r="F63" s="2"/>
      <c r="N63" s="4"/>
    </row>
    <row r="64" spans="1:9798" x14ac:dyDescent="0.2">
      <c r="A64" s="4"/>
      <c r="B64" s="4"/>
      <c r="C64" s="4"/>
      <c r="F64" s="2"/>
      <c r="N64" s="4"/>
    </row>
    <row r="65" spans="1:14" x14ac:dyDescent="0.2">
      <c r="A65" s="4"/>
      <c r="B65" s="4"/>
      <c r="C65" s="4"/>
      <c r="F65" s="2"/>
      <c r="N65" s="4"/>
    </row>
    <row r="66" spans="1:14" x14ac:dyDescent="0.2">
      <c r="A66" s="4"/>
      <c r="B66" s="4"/>
      <c r="C66" s="4"/>
      <c r="F66" s="2"/>
      <c r="N66" s="4"/>
    </row>
    <row r="67" spans="1:14" x14ac:dyDescent="0.2">
      <c r="A67" s="4"/>
      <c r="B67" s="4"/>
      <c r="C67" s="4"/>
      <c r="F67" s="2"/>
      <c r="N67" s="4"/>
    </row>
    <row r="68" spans="1:14" x14ac:dyDescent="0.2">
      <c r="A68" s="4"/>
      <c r="B68" s="4"/>
      <c r="C68" s="4"/>
      <c r="F68" s="2"/>
      <c r="N68" s="4"/>
    </row>
    <row r="69" spans="1:14" x14ac:dyDescent="0.2">
      <c r="A69" s="4"/>
      <c r="B69" s="4"/>
      <c r="C69" s="4"/>
      <c r="F69" s="2"/>
      <c r="N69" s="4"/>
    </row>
    <row r="70" spans="1:14" x14ac:dyDescent="0.2">
      <c r="A70" s="4"/>
      <c r="B70" s="4"/>
      <c r="C70" s="4"/>
      <c r="F70" s="2"/>
      <c r="N70" s="4"/>
    </row>
    <row r="71" spans="1:14" x14ac:dyDescent="0.2">
      <c r="A71" s="4"/>
      <c r="B71" s="4"/>
      <c r="C71" s="4"/>
      <c r="F71" s="2"/>
      <c r="N71" s="4"/>
    </row>
    <row r="72" spans="1:14" x14ac:dyDescent="0.2">
      <c r="A72" s="4"/>
      <c r="B72" s="4"/>
      <c r="C72" s="4"/>
      <c r="F72" s="2"/>
      <c r="N72" s="4"/>
    </row>
    <row r="73" spans="1:14" x14ac:dyDescent="0.2">
      <c r="A73" s="4"/>
      <c r="B73" s="4"/>
      <c r="C73" s="4"/>
      <c r="F73" s="2"/>
      <c r="N73" s="4"/>
    </row>
    <row r="74" spans="1:14" x14ac:dyDescent="0.2">
      <c r="A74" s="4"/>
      <c r="B74" s="4"/>
      <c r="C74" s="4"/>
      <c r="F74" s="2"/>
      <c r="N74" s="4"/>
    </row>
    <row r="75" spans="1:14" x14ac:dyDescent="0.2">
      <c r="A75" s="4"/>
      <c r="B75" s="4"/>
      <c r="C75" s="4"/>
      <c r="F75" s="2"/>
      <c r="N75" s="4"/>
    </row>
    <row r="76" spans="1:14" x14ac:dyDescent="0.2">
      <c r="A76" s="4"/>
      <c r="B76" s="4"/>
      <c r="C76" s="4"/>
      <c r="F76" s="2"/>
      <c r="N76" s="4"/>
    </row>
    <row r="77" spans="1:14" x14ac:dyDescent="0.2">
      <c r="A77" s="4"/>
      <c r="B77" s="4"/>
      <c r="C77" s="4"/>
      <c r="F77" s="2"/>
      <c r="N77" s="4"/>
    </row>
    <row r="78" spans="1:14" x14ac:dyDescent="0.2">
      <c r="A78" s="4"/>
      <c r="B78" s="4"/>
      <c r="C78" s="4"/>
      <c r="F78" s="2"/>
      <c r="N78" s="4"/>
    </row>
    <row r="79" spans="1:14" x14ac:dyDescent="0.2">
      <c r="A79" s="4"/>
      <c r="B79" s="4"/>
      <c r="C79" s="4"/>
      <c r="F79" s="2"/>
      <c r="N79" s="4"/>
    </row>
    <row r="80" spans="1:14" x14ac:dyDescent="0.2">
      <c r="A80" s="4"/>
      <c r="B80" s="4"/>
      <c r="C80" s="4"/>
      <c r="F80" s="2"/>
      <c r="N80" s="4"/>
    </row>
    <row r="81" spans="1:14" x14ac:dyDescent="0.2">
      <c r="A81" s="4"/>
      <c r="B81" s="4"/>
      <c r="C81" s="4"/>
      <c r="F81" s="2"/>
      <c r="N81" s="4"/>
    </row>
    <row r="82" spans="1:14" x14ac:dyDescent="0.2">
      <c r="A82" s="4"/>
      <c r="B82" s="4"/>
      <c r="C82" s="4"/>
      <c r="F82" s="2"/>
      <c r="N82" s="4"/>
    </row>
    <row r="83" spans="1:14" x14ac:dyDescent="0.2">
      <c r="A83" s="4"/>
      <c r="B83" s="4"/>
      <c r="C83" s="4"/>
      <c r="F83" s="2"/>
      <c r="N83" s="4"/>
    </row>
    <row r="84" spans="1:14" x14ac:dyDescent="0.2">
      <c r="A84" s="4"/>
      <c r="B84" s="4"/>
      <c r="C84" s="4"/>
      <c r="F84" s="2"/>
      <c r="N84" s="4"/>
    </row>
    <row r="85" spans="1:14" x14ac:dyDescent="0.2">
      <c r="A85" s="4"/>
      <c r="B85" s="4"/>
      <c r="C85" s="4"/>
      <c r="F85" s="2"/>
      <c r="N85" s="4"/>
    </row>
    <row r="86" spans="1:14" x14ac:dyDescent="0.2">
      <c r="A86" s="4"/>
      <c r="B86" s="4"/>
      <c r="C86" s="4"/>
      <c r="F86" s="2"/>
      <c r="N86" s="4"/>
    </row>
    <row r="87" spans="1:14" x14ac:dyDescent="0.2">
      <c r="A87" s="4"/>
      <c r="B87" s="4"/>
      <c r="C87" s="4"/>
      <c r="F87" s="2"/>
      <c r="N87" s="4"/>
    </row>
    <row r="88" spans="1:14" x14ac:dyDescent="0.2">
      <c r="A88" s="4"/>
      <c r="B88" s="4"/>
      <c r="C88" s="4"/>
      <c r="F88" s="2"/>
      <c r="N88" s="4"/>
    </row>
    <row r="89" spans="1:14" x14ac:dyDescent="0.2">
      <c r="A89" s="4"/>
      <c r="B89" s="4"/>
      <c r="C89" s="4"/>
      <c r="F89" s="2"/>
      <c r="N89" s="4"/>
    </row>
    <row r="90" spans="1:14" x14ac:dyDescent="0.2">
      <c r="A90" s="4"/>
      <c r="B90" s="4"/>
      <c r="C90" s="4"/>
      <c r="F90" s="2"/>
      <c r="N90" s="4"/>
    </row>
    <row r="91" spans="1:14" x14ac:dyDescent="0.2">
      <c r="A91" s="4"/>
      <c r="B91" s="4"/>
      <c r="C91" s="4"/>
      <c r="F91" s="2"/>
      <c r="N91" s="4"/>
    </row>
    <row r="92" spans="1:14" x14ac:dyDescent="0.2">
      <c r="A92" s="4"/>
      <c r="B92" s="4"/>
      <c r="C92" s="4"/>
      <c r="F92" s="2"/>
      <c r="N92" s="4"/>
    </row>
    <row r="93" spans="1:14" x14ac:dyDescent="0.2">
      <c r="A93" s="4"/>
      <c r="B93" s="4"/>
      <c r="C93" s="4"/>
      <c r="F93" s="2"/>
      <c r="N93" s="4"/>
    </row>
    <row r="94" spans="1:14" x14ac:dyDescent="0.2">
      <c r="A94" s="4"/>
      <c r="B94" s="4"/>
      <c r="C94" s="4"/>
      <c r="F94" s="2"/>
      <c r="N94" s="4"/>
    </row>
    <row r="95" spans="1:14" x14ac:dyDescent="0.2">
      <c r="A95" s="4"/>
      <c r="B95" s="4"/>
      <c r="C95" s="4"/>
      <c r="F95" s="2"/>
      <c r="N95" s="4"/>
    </row>
    <row r="96" spans="1:14" x14ac:dyDescent="0.2">
      <c r="A96" s="4"/>
      <c r="B96" s="4"/>
      <c r="C96" s="4"/>
      <c r="F96" s="2"/>
      <c r="N96" s="4"/>
    </row>
    <row r="97" spans="1:14" x14ac:dyDescent="0.2">
      <c r="A97" s="4"/>
      <c r="B97" s="4"/>
      <c r="C97" s="4"/>
      <c r="F97" s="2"/>
      <c r="N97" s="4"/>
    </row>
    <row r="98" spans="1:14" x14ac:dyDescent="0.2">
      <c r="A98" s="4"/>
      <c r="B98" s="4"/>
      <c r="C98" s="4"/>
      <c r="F98" s="2"/>
      <c r="N98" s="4"/>
    </row>
    <row r="99" spans="1:14" x14ac:dyDescent="0.2">
      <c r="A99" s="4"/>
      <c r="B99" s="4"/>
      <c r="C99" s="4"/>
      <c r="F99" s="2"/>
      <c r="N99" s="4"/>
    </row>
    <row r="100" spans="1:14" x14ac:dyDescent="0.2">
      <c r="A100" s="4"/>
      <c r="B100" s="4"/>
      <c r="C100" s="4"/>
      <c r="F100" s="2"/>
      <c r="N100" s="4"/>
    </row>
    <row r="101" spans="1:14" x14ac:dyDescent="0.2">
      <c r="A101" s="4"/>
      <c r="B101" s="4"/>
      <c r="C101" s="4"/>
      <c r="F101" s="2"/>
      <c r="N101" s="4"/>
    </row>
    <row r="102" spans="1:14" x14ac:dyDescent="0.2">
      <c r="A102" s="4"/>
      <c r="B102" s="4"/>
      <c r="C102" s="4"/>
      <c r="F102" s="2"/>
      <c r="N102" s="4"/>
    </row>
    <row r="103" spans="1:14" x14ac:dyDescent="0.2">
      <c r="A103" s="4"/>
      <c r="B103" s="4"/>
      <c r="C103" s="4"/>
      <c r="F103" s="2"/>
      <c r="N103" s="4"/>
    </row>
    <row r="104" spans="1:14" x14ac:dyDescent="0.2">
      <c r="A104" s="4"/>
      <c r="B104" s="4"/>
      <c r="C104" s="4"/>
      <c r="F104" s="2"/>
      <c r="N104" s="4"/>
    </row>
    <row r="105" spans="1:14" x14ac:dyDescent="0.2">
      <c r="A105" s="4"/>
      <c r="B105" s="4"/>
      <c r="C105" s="4"/>
      <c r="F105" s="2"/>
      <c r="N105" s="4"/>
    </row>
    <row r="106" spans="1:14" x14ac:dyDescent="0.2">
      <c r="A106" s="4"/>
      <c r="B106" s="4"/>
      <c r="C106" s="4"/>
      <c r="F106" s="2"/>
      <c r="N106" s="4"/>
    </row>
    <row r="107" spans="1:14" x14ac:dyDescent="0.2">
      <c r="A107" s="4"/>
      <c r="B107" s="4"/>
      <c r="C107" s="4"/>
      <c r="F107" s="2"/>
      <c r="N107" s="4"/>
    </row>
    <row r="108" spans="1:14" x14ac:dyDescent="0.2">
      <c r="A108" s="4"/>
      <c r="B108" s="4"/>
      <c r="C108" s="4"/>
      <c r="F108" s="2"/>
      <c r="N108" s="4"/>
    </row>
    <row r="109" spans="1:14" x14ac:dyDescent="0.2">
      <c r="A109" s="4"/>
      <c r="B109" s="4"/>
      <c r="C109" s="4"/>
      <c r="F109" s="2"/>
      <c r="N109" s="4"/>
    </row>
    <row r="110" spans="1:14" x14ac:dyDescent="0.2">
      <c r="A110" s="4"/>
      <c r="B110" s="4"/>
      <c r="C110" s="4"/>
      <c r="F110" s="2"/>
      <c r="N110" s="4"/>
    </row>
    <row r="111" spans="1:14" x14ac:dyDescent="0.2">
      <c r="A111" s="4"/>
      <c r="B111" s="4"/>
      <c r="C111" s="4"/>
      <c r="F111" s="2"/>
      <c r="N111" s="4"/>
    </row>
    <row r="112" spans="1:14" x14ac:dyDescent="0.2">
      <c r="A112" s="4"/>
      <c r="B112" s="4"/>
      <c r="C112" s="4"/>
      <c r="F112" s="2"/>
      <c r="N112" s="4"/>
    </row>
    <row r="113" spans="1:14" x14ac:dyDescent="0.2">
      <c r="A113" s="4"/>
      <c r="B113" s="4"/>
      <c r="C113" s="4"/>
      <c r="F113" s="2"/>
      <c r="N113" s="4"/>
    </row>
    <row r="114" spans="1:14" x14ac:dyDescent="0.2">
      <c r="A114" s="4"/>
      <c r="B114" s="4"/>
      <c r="C114" s="4"/>
      <c r="F114" s="2"/>
      <c r="N114" s="4"/>
    </row>
    <row r="115" spans="1:14" x14ac:dyDescent="0.2">
      <c r="A115" s="4"/>
      <c r="B115" s="4"/>
      <c r="C115" s="4"/>
      <c r="F115" s="2"/>
      <c r="N115" s="4"/>
    </row>
    <row r="116" spans="1:14" x14ac:dyDescent="0.2">
      <c r="A116" s="4"/>
      <c r="B116" s="4"/>
      <c r="C116" s="4"/>
      <c r="F116" s="2"/>
      <c r="N116" s="4"/>
    </row>
    <row r="117" spans="1:14" x14ac:dyDescent="0.2">
      <c r="A117" s="4"/>
      <c r="B117" s="4"/>
      <c r="C117" s="4"/>
      <c r="F117" s="2"/>
      <c r="N117" s="4"/>
    </row>
    <row r="118" spans="1:14" x14ac:dyDescent="0.2">
      <c r="A118" s="4"/>
      <c r="B118" s="4"/>
      <c r="C118" s="4"/>
      <c r="F118" s="2"/>
      <c r="N118" s="4"/>
    </row>
    <row r="119" spans="1:14" x14ac:dyDescent="0.2">
      <c r="A119" s="4"/>
      <c r="B119" s="4"/>
      <c r="C119" s="4"/>
      <c r="F119" s="2"/>
      <c r="N119" s="4"/>
    </row>
    <row r="120" spans="1:14" x14ac:dyDescent="0.2">
      <c r="A120" s="4"/>
      <c r="B120" s="4"/>
      <c r="C120" s="4"/>
      <c r="F120" s="2"/>
      <c r="N120" s="4"/>
    </row>
    <row r="121" spans="1:14" x14ac:dyDescent="0.2">
      <c r="A121" s="4"/>
      <c r="B121" s="4"/>
      <c r="C121" s="4"/>
      <c r="F121" s="2"/>
      <c r="N121" s="4"/>
    </row>
    <row r="122" spans="1:14" x14ac:dyDescent="0.2">
      <c r="A122" s="4"/>
      <c r="B122" s="4"/>
      <c r="C122" s="4"/>
      <c r="F122" s="2"/>
      <c r="N122" s="4"/>
    </row>
    <row r="123" spans="1:14" x14ac:dyDescent="0.2">
      <c r="A123" s="4"/>
      <c r="B123" s="4"/>
      <c r="C123" s="4"/>
      <c r="F123" s="2"/>
      <c r="N123" s="4"/>
    </row>
    <row r="124" spans="1:14" x14ac:dyDescent="0.2">
      <c r="A124" s="4"/>
      <c r="B124" s="4"/>
      <c r="C124" s="4"/>
      <c r="F124" s="2"/>
      <c r="N124" s="4"/>
    </row>
    <row r="125" spans="1:14" x14ac:dyDescent="0.2">
      <c r="A125" s="4"/>
      <c r="B125" s="4"/>
      <c r="C125" s="4"/>
      <c r="F125" s="2"/>
      <c r="N125" s="4"/>
    </row>
    <row r="126" spans="1:14" x14ac:dyDescent="0.2">
      <c r="A126" s="4"/>
      <c r="B126" s="4"/>
      <c r="C126" s="4"/>
      <c r="F126" s="2"/>
      <c r="N126" s="4"/>
    </row>
    <row r="127" spans="1:14" x14ac:dyDescent="0.2">
      <c r="A127" s="4"/>
      <c r="B127" s="4"/>
      <c r="C127" s="4"/>
      <c r="F127" s="2"/>
      <c r="N127" s="4"/>
    </row>
    <row r="128" spans="1:14" x14ac:dyDescent="0.2">
      <c r="A128" s="4"/>
      <c r="B128" s="4"/>
      <c r="C128" s="4"/>
      <c r="F128" s="2"/>
      <c r="N128" s="4"/>
    </row>
    <row r="129" spans="1:14" x14ac:dyDescent="0.2">
      <c r="A129" s="4"/>
      <c r="B129" s="4"/>
      <c r="C129" s="4"/>
      <c r="F129" s="2"/>
      <c r="N129" s="4"/>
    </row>
    <row r="130" spans="1:14" x14ac:dyDescent="0.2">
      <c r="A130" s="4"/>
      <c r="B130" s="4"/>
      <c r="C130" s="4"/>
      <c r="F130" s="2"/>
      <c r="N130" s="4"/>
    </row>
    <row r="131" spans="1:14" x14ac:dyDescent="0.2">
      <c r="A131" s="4"/>
      <c r="B131" s="4"/>
      <c r="C131" s="4"/>
      <c r="F131" s="2"/>
      <c r="N131" s="4"/>
    </row>
    <row r="132" spans="1:14" x14ac:dyDescent="0.2">
      <c r="A132" s="4"/>
      <c r="B132" s="4"/>
      <c r="C132" s="4"/>
      <c r="F132" s="2"/>
      <c r="N132" s="4"/>
    </row>
    <row r="133" spans="1:14" x14ac:dyDescent="0.2">
      <c r="A133" s="4"/>
      <c r="B133" s="4"/>
      <c r="C133" s="4"/>
      <c r="F133" s="2"/>
      <c r="N133" s="4"/>
    </row>
    <row r="134" spans="1:14" x14ac:dyDescent="0.2">
      <c r="A134" s="4"/>
      <c r="B134" s="4"/>
      <c r="C134" s="4"/>
      <c r="F134" s="2"/>
      <c r="N134" s="4"/>
    </row>
    <row r="135" spans="1:14" x14ac:dyDescent="0.2">
      <c r="A135" s="4"/>
      <c r="B135" s="4"/>
      <c r="C135" s="4"/>
      <c r="F135" s="2"/>
      <c r="N135" s="4"/>
    </row>
    <row r="136" spans="1:14" x14ac:dyDescent="0.2">
      <c r="A136" s="4"/>
      <c r="B136" s="4"/>
      <c r="C136" s="4"/>
      <c r="F136" s="2"/>
      <c r="N136" s="4"/>
    </row>
    <row r="137" spans="1:14" x14ac:dyDescent="0.2">
      <c r="A137" s="4"/>
      <c r="B137" s="4"/>
      <c r="C137" s="4"/>
      <c r="F137" s="2"/>
      <c r="N137" s="4"/>
    </row>
    <row r="138" spans="1:14" x14ac:dyDescent="0.2">
      <c r="A138" s="4"/>
      <c r="B138" s="4"/>
      <c r="C138" s="4"/>
      <c r="F138" s="2"/>
      <c r="N138" s="4"/>
    </row>
    <row r="139" spans="1:14" x14ac:dyDescent="0.2">
      <c r="A139" s="4"/>
      <c r="B139" s="4"/>
      <c r="C139" s="4"/>
      <c r="F139" s="2"/>
      <c r="N139" s="4"/>
    </row>
    <row r="140" spans="1:14" x14ac:dyDescent="0.2">
      <c r="A140" s="4"/>
      <c r="B140" s="4"/>
      <c r="C140" s="4"/>
      <c r="F140" s="2"/>
      <c r="N140" s="4"/>
    </row>
    <row r="141" spans="1:14" x14ac:dyDescent="0.2">
      <c r="A141" s="4"/>
      <c r="B141" s="4"/>
      <c r="C141" s="4"/>
      <c r="F141" s="2"/>
      <c r="N141" s="4"/>
    </row>
    <row r="142" spans="1:14" x14ac:dyDescent="0.2">
      <c r="A142" s="4"/>
      <c r="B142" s="4"/>
      <c r="C142" s="4"/>
      <c r="F142" s="2"/>
      <c r="N142" s="4"/>
    </row>
    <row r="143" spans="1:14" x14ac:dyDescent="0.2">
      <c r="A143" s="4"/>
      <c r="B143" s="4"/>
      <c r="C143" s="4"/>
      <c r="F143" s="2"/>
      <c r="N143" s="4"/>
    </row>
    <row r="144" spans="1:14" x14ac:dyDescent="0.2">
      <c r="A144" s="4"/>
      <c r="B144" s="4"/>
      <c r="C144" s="4"/>
      <c r="F144" s="2"/>
      <c r="N144" s="4"/>
    </row>
    <row r="145" spans="1:14" x14ac:dyDescent="0.2">
      <c r="A145" s="4"/>
      <c r="B145" s="4"/>
      <c r="C145" s="4"/>
      <c r="F145" s="2"/>
      <c r="N145" s="4"/>
    </row>
    <row r="146" spans="1:14" x14ac:dyDescent="0.2">
      <c r="A146" s="4"/>
      <c r="B146" s="4"/>
      <c r="C146" s="4"/>
      <c r="F146" s="2"/>
      <c r="N146" s="4"/>
    </row>
    <row r="147" spans="1:14" x14ac:dyDescent="0.2">
      <c r="A147" s="4"/>
      <c r="B147" s="4"/>
      <c r="C147" s="4"/>
      <c r="F147" s="2"/>
      <c r="N147" s="4"/>
    </row>
    <row r="148" spans="1:14" x14ac:dyDescent="0.2">
      <c r="A148" s="4"/>
      <c r="B148" s="4"/>
      <c r="C148" s="4"/>
      <c r="F148" s="2"/>
      <c r="N148" s="4"/>
    </row>
    <row r="149" spans="1:14" x14ac:dyDescent="0.2">
      <c r="A149" s="4"/>
      <c r="B149" s="4"/>
      <c r="C149" s="4"/>
      <c r="F149" s="2"/>
      <c r="N149" s="4"/>
    </row>
    <row r="150" spans="1:14" x14ac:dyDescent="0.2">
      <c r="A150" s="4"/>
      <c r="B150" s="4"/>
      <c r="C150" s="4"/>
      <c r="F150" s="2"/>
      <c r="N150" s="4"/>
    </row>
    <row r="151" spans="1:14" x14ac:dyDescent="0.2">
      <c r="A151" s="4"/>
      <c r="B151" s="4"/>
      <c r="C151" s="4"/>
      <c r="F151" s="2"/>
      <c r="N151" s="4"/>
    </row>
    <row r="152" spans="1:14" x14ac:dyDescent="0.2">
      <c r="A152" s="4"/>
      <c r="B152" s="4"/>
      <c r="C152" s="4"/>
      <c r="F152" s="2"/>
      <c r="N152" s="4"/>
    </row>
    <row r="153" spans="1:14" x14ac:dyDescent="0.2">
      <c r="A153" s="4"/>
      <c r="B153" s="4"/>
      <c r="C153" s="4"/>
      <c r="F153" s="2"/>
      <c r="N153" s="4"/>
    </row>
    <row r="154" spans="1:14" x14ac:dyDescent="0.2">
      <c r="A154" s="4"/>
      <c r="B154" s="4"/>
      <c r="C154" s="4"/>
      <c r="F154" s="2"/>
      <c r="N154" s="4"/>
    </row>
    <row r="155" spans="1:14" x14ac:dyDescent="0.2">
      <c r="A155" s="4"/>
      <c r="B155" s="4"/>
      <c r="C155" s="4"/>
      <c r="F155" s="2"/>
      <c r="N155" s="4"/>
    </row>
    <row r="156" spans="1:14" x14ac:dyDescent="0.2">
      <c r="A156" s="4"/>
      <c r="B156" s="4"/>
      <c r="C156" s="4"/>
      <c r="F156" s="2"/>
      <c r="N156" s="4"/>
    </row>
    <row r="157" spans="1:14" x14ac:dyDescent="0.2">
      <c r="A157" s="4"/>
      <c r="B157" s="4"/>
      <c r="C157" s="4"/>
      <c r="F157" s="2"/>
      <c r="N157" s="4"/>
    </row>
    <row r="158" spans="1:14" x14ac:dyDescent="0.2">
      <c r="A158" s="4"/>
      <c r="B158" s="4"/>
      <c r="C158" s="4"/>
      <c r="F158" s="2"/>
      <c r="N158" s="4"/>
    </row>
    <row r="159" spans="1:14" x14ac:dyDescent="0.2">
      <c r="A159" s="4"/>
      <c r="B159" s="4"/>
      <c r="C159" s="4"/>
      <c r="F159" s="2"/>
      <c r="N159" s="4"/>
    </row>
    <row r="160" spans="1:14" x14ac:dyDescent="0.2">
      <c r="A160" s="4"/>
      <c r="B160" s="4"/>
      <c r="C160" s="4"/>
      <c r="F160" s="2"/>
      <c r="N160" s="4"/>
    </row>
    <row r="161" spans="1:14" x14ac:dyDescent="0.2">
      <c r="A161" s="4"/>
      <c r="B161" s="4"/>
      <c r="C161" s="4"/>
      <c r="F161" s="2"/>
      <c r="N161" s="4"/>
    </row>
    <row r="162" spans="1:14" x14ac:dyDescent="0.2">
      <c r="A162" s="4"/>
      <c r="B162" s="4"/>
      <c r="C162" s="4"/>
      <c r="F162" s="2"/>
      <c r="N162" s="4"/>
    </row>
    <row r="163" spans="1:14" x14ac:dyDescent="0.2">
      <c r="A163" s="4"/>
      <c r="B163" s="4"/>
      <c r="C163" s="4"/>
      <c r="F163" s="2"/>
      <c r="N163" s="4"/>
    </row>
    <row r="164" spans="1:14" x14ac:dyDescent="0.2">
      <c r="A164" s="4"/>
      <c r="B164" s="4"/>
      <c r="C164" s="4"/>
      <c r="F164" s="2"/>
      <c r="N164" s="4"/>
    </row>
    <row r="165" spans="1:14" x14ac:dyDescent="0.2">
      <c r="A165" s="4"/>
      <c r="B165" s="4"/>
      <c r="C165" s="4"/>
      <c r="F165" s="2"/>
      <c r="N165" s="4"/>
    </row>
    <row r="166" spans="1:14" x14ac:dyDescent="0.2">
      <c r="A166" s="4"/>
      <c r="B166" s="4"/>
      <c r="C166" s="4"/>
      <c r="F166" s="2"/>
      <c r="N166" s="4"/>
    </row>
    <row r="167" spans="1:14" x14ac:dyDescent="0.2">
      <c r="A167" s="4"/>
      <c r="B167" s="4"/>
      <c r="C167" s="4"/>
      <c r="F167" s="2"/>
      <c r="N167" s="4"/>
    </row>
    <row r="168" spans="1:14" x14ac:dyDescent="0.2">
      <c r="A168" s="4"/>
      <c r="B168" s="4"/>
      <c r="C168" s="4"/>
      <c r="F168" s="2"/>
      <c r="N168" s="4"/>
    </row>
    <row r="169" spans="1:14" x14ac:dyDescent="0.2">
      <c r="A169" s="4"/>
      <c r="B169" s="4"/>
      <c r="C169" s="4"/>
      <c r="F169" s="2"/>
      <c r="N169" s="4"/>
    </row>
    <row r="170" spans="1:14" x14ac:dyDescent="0.2">
      <c r="A170" s="4"/>
      <c r="B170" s="4"/>
      <c r="C170" s="4"/>
      <c r="F170" s="2"/>
      <c r="N170" s="4"/>
    </row>
    <row r="171" spans="1:14" x14ac:dyDescent="0.2">
      <c r="A171" s="4"/>
      <c r="B171" s="4"/>
      <c r="C171" s="4"/>
      <c r="F171" s="2"/>
      <c r="N171" s="4"/>
    </row>
    <row r="172" spans="1:14" x14ac:dyDescent="0.2">
      <c r="A172" s="4"/>
      <c r="B172" s="4"/>
      <c r="C172" s="4"/>
      <c r="F172" s="2"/>
      <c r="N172" s="4"/>
    </row>
    <row r="173" spans="1:14" x14ac:dyDescent="0.2">
      <c r="A173" s="4"/>
      <c r="B173" s="4"/>
      <c r="C173" s="4"/>
      <c r="F173" s="2"/>
      <c r="N173" s="4"/>
    </row>
    <row r="174" spans="1:14" x14ac:dyDescent="0.2">
      <c r="A174" s="4"/>
      <c r="B174" s="4"/>
      <c r="C174" s="4"/>
      <c r="F174" s="2"/>
      <c r="N174" s="4"/>
    </row>
    <row r="175" spans="1:14" x14ac:dyDescent="0.2">
      <c r="A175" s="4"/>
      <c r="B175" s="4"/>
      <c r="C175" s="4"/>
      <c r="F175" s="2"/>
      <c r="N175" s="4"/>
    </row>
    <row r="176" spans="1:14" x14ac:dyDescent="0.2">
      <c r="A176" s="4"/>
      <c r="B176" s="4"/>
      <c r="C176" s="4"/>
      <c r="F176" s="2"/>
      <c r="N176" s="4"/>
    </row>
    <row r="177" spans="1:14" x14ac:dyDescent="0.2">
      <c r="A177" s="4"/>
      <c r="B177" s="4"/>
      <c r="C177" s="4"/>
      <c r="F177" s="2"/>
      <c r="N177" s="4"/>
    </row>
    <row r="178" spans="1:14" x14ac:dyDescent="0.2">
      <c r="A178" s="4"/>
      <c r="B178" s="4"/>
      <c r="C178" s="4"/>
      <c r="F178" s="2"/>
      <c r="N178" s="4"/>
    </row>
    <row r="179" spans="1:14" x14ac:dyDescent="0.2">
      <c r="A179" s="4"/>
      <c r="B179" s="4"/>
      <c r="C179" s="4"/>
      <c r="F179" s="2"/>
      <c r="N179" s="4"/>
    </row>
    <row r="180" spans="1:14" x14ac:dyDescent="0.2">
      <c r="A180" s="4"/>
      <c r="B180" s="4"/>
      <c r="C180" s="4"/>
      <c r="F180" s="2"/>
      <c r="N180" s="4"/>
    </row>
    <row r="181" spans="1:14" x14ac:dyDescent="0.2">
      <c r="A181" s="4"/>
      <c r="B181" s="4"/>
      <c r="C181" s="4"/>
      <c r="F181" s="2"/>
      <c r="N181" s="4"/>
    </row>
    <row r="182" spans="1:14" x14ac:dyDescent="0.2">
      <c r="A182" s="4"/>
      <c r="B182" s="4"/>
      <c r="C182" s="4"/>
      <c r="F182" s="2"/>
      <c r="N182" s="4"/>
    </row>
    <row r="183" spans="1:14" x14ac:dyDescent="0.2">
      <c r="A183" s="4"/>
      <c r="B183" s="4"/>
      <c r="C183" s="4"/>
      <c r="F183" s="2"/>
      <c r="N183" s="4"/>
    </row>
    <row r="184" spans="1:14" x14ac:dyDescent="0.2">
      <c r="A184" s="4"/>
      <c r="B184" s="4"/>
      <c r="C184" s="4"/>
      <c r="F184" s="2"/>
      <c r="N184" s="4"/>
    </row>
    <row r="185" spans="1:14" x14ac:dyDescent="0.2">
      <c r="A185" s="4"/>
      <c r="B185" s="4"/>
      <c r="C185" s="4"/>
      <c r="F185" s="2"/>
      <c r="N185" s="4"/>
    </row>
    <row r="186" spans="1:14" x14ac:dyDescent="0.2">
      <c r="A186" s="4"/>
      <c r="B186" s="4"/>
      <c r="C186" s="4"/>
      <c r="F186" s="2"/>
      <c r="N186" s="4"/>
    </row>
    <row r="187" spans="1:14" x14ac:dyDescent="0.2">
      <c r="A187" s="4"/>
      <c r="B187" s="4"/>
      <c r="C187" s="4"/>
      <c r="F187" s="2"/>
      <c r="N187" s="4"/>
    </row>
    <row r="188" spans="1:14" x14ac:dyDescent="0.2">
      <c r="A188" s="4"/>
      <c r="B188" s="4"/>
      <c r="C188" s="4"/>
      <c r="F188" s="2"/>
      <c r="N188" s="4"/>
    </row>
    <row r="189" spans="1:14" x14ac:dyDescent="0.2">
      <c r="A189" s="4"/>
      <c r="B189" s="4"/>
      <c r="C189" s="4"/>
      <c r="F189" s="2"/>
      <c r="N189" s="4"/>
    </row>
    <row r="190" spans="1:14" x14ac:dyDescent="0.2">
      <c r="A190" s="4"/>
      <c r="B190" s="4"/>
      <c r="C190" s="4"/>
      <c r="F190" s="2"/>
      <c r="N190" s="4"/>
    </row>
    <row r="191" spans="1:14" x14ac:dyDescent="0.2">
      <c r="A191" s="4"/>
      <c r="B191" s="4"/>
      <c r="C191" s="4"/>
      <c r="F191" s="2"/>
      <c r="N191" s="4"/>
    </row>
    <row r="192" spans="1:14" x14ac:dyDescent="0.2">
      <c r="A192" s="4"/>
      <c r="B192" s="4"/>
      <c r="C192" s="4"/>
      <c r="F192" s="2"/>
      <c r="N192" s="4"/>
    </row>
    <row r="193" spans="1:14" x14ac:dyDescent="0.2">
      <c r="A193" s="4"/>
      <c r="B193" s="4"/>
      <c r="C193" s="4"/>
      <c r="F193" s="2"/>
      <c r="N193" s="4"/>
    </row>
    <row r="194" spans="1:14" x14ac:dyDescent="0.2">
      <c r="A194" s="4"/>
      <c r="B194" s="4"/>
      <c r="C194" s="4"/>
      <c r="F194" s="2"/>
      <c r="N194" s="4"/>
    </row>
    <row r="195" spans="1:14" x14ac:dyDescent="0.2">
      <c r="A195" s="4"/>
      <c r="B195" s="4"/>
      <c r="C195" s="4"/>
      <c r="F195" s="2"/>
      <c r="N195" s="4"/>
    </row>
    <row r="196" spans="1:14" x14ac:dyDescent="0.2">
      <c r="A196" s="4"/>
      <c r="B196" s="4"/>
      <c r="C196" s="4"/>
      <c r="F196" s="2"/>
      <c r="N196" s="4"/>
    </row>
    <row r="197" spans="1:14" x14ac:dyDescent="0.2">
      <c r="A197" s="4"/>
      <c r="B197" s="4"/>
      <c r="C197" s="4"/>
      <c r="F197" s="2"/>
      <c r="N197" s="4"/>
    </row>
    <row r="198" spans="1:14" x14ac:dyDescent="0.2">
      <c r="A198" s="4"/>
      <c r="B198" s="4"/>
      <c r="C198" s="4"/>
      <c r="F198" s="2"/>
      <c r="N198" s="4"/>
    </row>
    <row r="199" spans="1:14" x14ac:dyDescent="0.2">
      <c r="A199" s="4"/>
      <c r="B199" s="4"/>
      <c r="C199" s="4"/>
      <c r="F199" s="2"/>
      <c r="N199" s="4"/>
    </row>
    <row r="200" spans="1:14" x14ac:dyDescent="0.2">
      <c r="A200" s="4"/>
      <c r="B200" s="4"/>
      <c r="C200" s="4"/>
      <c r="F200" s="2"/>
      <c r="N200" s="4"/>
    </row>
    <row r="201" spans="1:14" x14ac:dyDescent="0.2">
      <c r="A201" s="4"/>
      <c r="B201" s="4"/>
      <c r="C201" s="4"/>
      <c r="F201" s="2"/>
      <c r="N201" s="4"/>
    </row>
    <row r="202" spans="1:14" x14ac:dyDescent="0.2">
      <c r="A202" s="4"/>
      <c r="B202" s="4"/>
      <c r="C202" s="4"/>
      <c r="F202" s="2"/>
      <c r="N202" s="4"/>
    </row>
    <row r="203" spans="1:14" x14ac:dyDescent="0.2">
      <c r="A203" s="4"/>
      <c r="B203" s="4"/>
      <c r="C203" s="4"/>
      <c r="F203" s="2"/>
      <c r="N203" s="4"/>
    </row>
    <row r="204" spans="1:14" x14ac:dyDescent="0.2">
      <c r="A204" s="4"/>
      <c r="B204" s="4"/>
      <c r="C204" s="4"/>
      <c r="F204" s="2"/>
      <c r="N204" s="4"/>
    </row>
    <row r="205" spans="1:14" x14ac:dyDescent="0.2">
      <c r="A205" s="4"/>
      <c r="B205" s="4"/>
      <c r="C205" s="4"/>
      <c r="F205" s="2"/>
      <c r="N205" s="4"/>
    </row>
    <row r="206" spans="1:14" x14ac:dyDescent="0.2">
      <c r="A206" s="4"/>
      <c r="B206" s="4"/>
      <c r="C206" s="4"/>
      <c r="F206" s="2"/>
      <c r="N206" s="4"/>
    </row>
    <row r="207" spans="1:14" x14ac:dyDescent="0.2">
      <c r="A207" s="4"/>
      <c r="B207" s="4"/>
      <c r="C207" s="4"/>
      <c r="F207" s="2"/>
      <c r="N207" s="4"/>
    </row>
    <row r="208" spans="1:14" x14ac:dyDescent="0.2">
      <c r="A208" s="4"/>
      <c r="B208" s="4"/>
      <c r="C208" s="4"/>
      <c r="F208" s="2"/>
      <c r="N208" s="4"/>
    </row>
    <row r="209" spans="1:14" x14ac:dyDescent="0.2">
      <c r="A209" s="4"/>
      <c r="B209" s="4"/>
      <c r="C209" s="4"/>
      <c r="F209" s="2"/>
      <c r="N209" s="4"/>
    </row>
    <row r="210" spans="1:14" x14ac:dyDescent="0.2">
      <c r="A210" s="4"/>
      <c r="B210" s="4"/>
      <c r="C210" s="4"/>
      <c r="F210" s="2"/>
      <c r="N210" s="4"/>
    </row>
    <row r="211" spans="1:14" x14ac:dyDescent="0.2">
      <c r="A211" s="4"/>
      <c r="B211" s="4"/>
      <c r="C211" s="4"/>
      <c r="F211" s="2"/>
      <c r="N211" s="4"/>
    </row>
    <row r="212" spans="1:14" x14ac:dyDescent="0.2">
      <c r="A212" s="4"/>
      <c r="B212" s="4"/>
      <c r="C212" s="4"/>
      <c r="F212" s="2"/>
      <c r="N212" s="4"/>
    </row>
    <row r="213" spans="1:14" x14ac:dyDescent="0.2">
      <c r="A213" s="4"/>
      <c r="B213" s="4"/>
      <c r="C213" s="4"/>
      <c r="F213" s="2"/>
      <c r="N213" s="4"/>
    </row>
    <row r="214" spans="1:14" x14ac:dyDescent="0.2">
      <c r="A214" s="4"/>
      <c r="B214" s="4"/>
      <c r="C214" s="4"/>
      <c r="F214" s="2"/>
      <c r="N214" s="4"/>
    </row>
    <row r="215" spans="1:14" x14ac:dyDescent="0.2">
      <c r="A215" s="4"/>
      <c r="B215" s="4"/>
      <c r="C215" s="4"/>
      <c r="F215" s="2"/>
      <c r="N215" s="4"/>
    </row>
    <row r="216" spans="1:14" x14ac:dyDescent="0.2">
      <c r="A216" s="4"/>
      <c r="B216" s="4"/>
      <c r="C216" s="4"/>
      <c r="F216" s="2"/>
      <c r="N216" s="4"/>
    </row>
    <row r="217" spans="1:14" x14ac:dyDescent="0.2">
      <c r="A217" s="4"/>
      <c r="B217" s="4"/>
      <c r="C217" s="4"/>
      <c r="F217" s="2"/>
      <c r="N217" s="4"/>
    </row>
    <row r="218" spans="1:14" x14ac:dyDescent="0.2">
      <c r="A218" s="4"/>
      <c r="B218" s="4"/>
      <c r="C218" s="4"/>
      <c r="F218" s="2"/>
      <c r="N218" s="4"/>
    </row>
    <row r="219" spans="1:14" x14ac:dyDescent="0.2">
      <c r="A219" s="4"/>
      <c r="B219" s="4"/>
      <c r="C219" s="4"/>
      <c r="F219" s="2"/>
      <c r="N219" s="4"/>
    </row>
    <row r="220" spans="1:14" x14ac:dyDescent="0.2">
      <c r="A220" s="4"/>
      <c r="B220" s="4"/>
      <c r="C220" s="4"/>
      <c r="F220" s="2"/>
      <c r="N220" s="4"/>
    </row>
    <row r="221" spans="1:14" x14ac:dyDescent="0.2">
      <c r="A221" s="4"/>
      <c r="B221" s="4"/>
      <c r="C221" s="4"/>
      <c r="F221" s="2"/>
      <c r="N221" s="4"/>
    </row>
    <row r="222" spans="1:14" x14ac:dyDescent="0.2">
      <c r="A222" s="4"/>
      <c r="B222" s="4"/>
      <c r="C222" s="4"/>
      <c r="F222" s="2"/>
      <c r="N222" s="4"/>
    </row>
    <row r="223" spans="1:14" x14ac:dyDescent="0.2">
      <c r="A223" s="4"/>
      <c r="B223" s="4"/>
      <c r="C223" s="4"/>
      <c r="F223" s="2"/>
      <c r="N223" s="4"/>
    </row>
    <row r="224" spans="1:14" x14ac:dyDescent="0.2">
      <c r="A224" s="4"/>
      <c r="B224" s="4"/>
      <c r="C224" s="4"/>
      <c r="F224" s="2"/>
      <c r="N224" s="4"/>
    </row>
    <row r="225" spans="1:14" x14ac:dyDescent="0.2">
      <c r="A225" s="4"/>
      <c r="B225" s="4"/>
      <c r="C225" s="4"/>
      <c r="F225" s="2"/>
      <c r="N225" s="4"/>
    </row>
    <row r="226" spans="1:14" x14ac:dyDescent="0.2">
      <c r="A226" s="4"/>
      <c r="B226" s="4"/>
      <c r="C226" s="4"/>
      <c r="F226" s="2"/>
      <c r="N226" s="4"/>
    </row>
    <row r="227" spans="1:14" x14ac:dyDescent="0.2">
      <c r="A227" s="4"/>
      <c r="B227" s="4"/>
      <c r="C227" s="4"/>
      <c r="F227" s="2"/>
      <c r="N227" s="4"/>
    </row>
    <row r="228" spans="1:14" x14ac:dyDescent="0.2">
      <c r="A228" s="4"/>
      <c r="B228" s="4"/>
      <c r="C228" s="4"/>
      <c r="F228" s="2"/>
      <c r="N228" s="4"/>
    </row>
    <row r="229" spans="1:14" x14ac:dyDescent="0.2">
      <c r="A229" s="4"/>
      <c r="B229" s="4"/>
      <c r="C229" s="4"/>
      <c r="F229" s="2"/>
      <c r="N229" s="4"/>
    </row>
    <row r="230" spans="1:14" x14ac:dyDescent="0.2">
      <c r="A230" s="4"/>
      <c r="B230" s="4"/>
      <c r="C230" s="4"/>
      <c r="F230" s="2"/>
      <c r="N230" s="4"/>
    </row>
    <row r="231" spans="1:14" x14ac:dyDescent="0.2">
      <c r="A231" s="4"/>
      <c r="B231" s="4"/>
      <c r="C231" s="4"/>
      <c r="F231" s="2"/>
      <c r="N231" s="4"/>
    </row>
    <row r="232" spans="1:14" x14ac:dyDescent="0.2">
      <c r="A232" s="4"/>
      <c r="B232" s="4"/>
      <c r="C232" s="4"/>
      <c r="F232" s="2"/>
      <c r="N232" s="4"/>
    </row>
    <row r="233" spans="1:14" x14ac:dyDescent="0.2">
      <c r="A233" s="4"/>
      <c r="B233" s="4"/>
      <c r="C233" s="4"/>
      <c r="F233" s="2"/>
      <c r="N233" s="4"/>
    </row>
    <row r="234" spans="1:14" x14ac:dyDescent="0.2">
      <c r="A234" s="4"/>
      <c r="B234" s="4"/>
      <c r="C234" s="4"/>
      <c r="F234" s="2"/>
      <c r="N234" s="4"/>
    </row>
    <row r="235" spans="1:14" x14ac:dyDescent="0.2">
      <c r="A235" s="4"/>
      <c r="B235" s="4"/>
      <c r="C235" s="4"/>
      <c r="F235" s="2"/>
      <c r="N235" s="4"/>
    </row>
    <row r="236" spans="1:14" x14ac:dyDescent="0.2">
      <c r="A236" s="4"/>
      <c r="B236" s="4"/>
      <c r="C236" s="4"/>
      <c r="F236" s="2"/>
      <c r="N236" s="4"/>
    </row>
    <row r="237" spans="1:14" x14ac:dyDescent="0.2">
      <c r="A237" s="4"/>
      <c r="B237" s="4"/>
      <c r="C237" s="4"/>
      <c r="F237" s="2"/>
      <c r="N237" s="4"/>
    </row>
    <row r="238" spans="1:14" x14ac:dyDescent="0.2">
      <c r="A238" s="4"/>
      <c r="B238" s="4"/>
      <c r="C238" s="4"/>
      <c r="F238" s="2"/>
      <c r="N238" s="4"/>
    </row>
    <row r="239" spans="1:14" x14ac:dyDescent="0.2">
      <c r="A239" s="4"/>
      <c r="B239" s="4"/>
      <c r="C239" s="4"/>
      <c r="F239" s="2"/>
      <c r="N239" s="4"/>
    </row>
    <row r="240" spans="1:14" x14ac:dyDescent="0.2">
      <c r="A240" s="4"/>
      <c r="B240" s="4"/>
      <c r="C240" s="4"/>
      <c r="F240" s="2"/>
      <c r="N240" s="4"/>
    </row>
    <row r="241" spans="1:14" x14ac:dyDescent="0.2">
      <c r="A241" s="4"/>
      <c r="B241" s="4"/>
      <c r="C241" s="4"/>
      <c r="F241" s="2"/>
      <c r="N241" s="4"/>
    </row>
    <row r="242" spans="1:14" x14ac:dyDescent="0.2">
      <c r="A242" s="4"/>
      <c r="B242" s="4"/>
      <c r="C242" s="4"/>
      <c r="F242" s="2"/>
      <c r="N242" s="4"/>
    </row>
    <row r="243" spans="1:14" x14ac:dyDescent="0.2">
      <c r="A243" s="4"/>
      <c r="B243" s="4"/>
      <c r="C243" s="4"/>
      <c r="F243" s="2"/>
      <c r="N243" s="4"/>
    </row>
    <row r="244" spans="1:14" x14ac:dyDescent="0.2">
      <c r="A244" s="4"/>
      <c r="B244" s="4"/>
      <c r="C244" s="4"/>
      <c r="F244" s="2"/>
      <c r="N244" s="4"/>
    </row>
    <row r="245" spans="1:14" x14ac:dyDescent="0.2">
      <c r="A245" s="4"/>
      <c r="B245" s="4"/>
      <c r="C245" s="4"/>
      <c r="F245" s="2"/>
      <c r="N245" s="4"/>
    </row>
    <row r="246" spans="1:14" x14ac:dyDescent="0.2">
      <c r="A246" s="4"/>
      <c r="B246" s="4"/>
      <c r="C246" s="4"/>
      <c r="F246" s="2"/>
      <c r="N246" s="4"/>
    </row>
    <row r="247" spans="1:14" x14ac:dyDescent="0.2">
      <c r="A247" s="4"/>
      <c r="B247" s="4"/>
      <c r="C247" s="4"/>
      <c r="F247" s="2"/>
      <c r="N247" s="4"/>
    </row>
    <row r="248" spans="1:14" x14ac:dyDescent="0.2">
      <c r="A248" s="4"/>
      <c r="B248" s="4"/>
      <c r="C248" s="4"/>
      <c r="F248" s="2"/>
      <c r="N248" s="4"/>
    </row>
    <row r="249" spans="1:14" x14ac:dyDescent="0.2">
      <c r="A249" s="4"/>
      <c r="B249" s="4"/>
      <c r="C249" s="4"/>
      <c r="F249" s="2"/>
      <c r="N249" s="4"/>
    </row>
    <row r="250" spans="1:14" x14ac:dyDescent="0.2">
      <c r="A250" s="4"/>
      <c r="B250" s="4"/>
      <c r="C250" s="4"/>
      <c r="F250" s="2"/>
      <c r="N250" s="4"/>
    </row>
    <row r="251" spans="1:14" x14ac:dyDescent="0.2">
      <c r="A251" s="4"/>
      <c r="B251" s="4"/>
      <c r="C251" s="4"/>
      <c r="F251" s="2"/>
      <c r="N251" s="4"/>
    </row>
    <row r="252" spans="1:14" x14ac:dyDescent="0.2">
      <c r="A252" s="4"/>
      <c r="B252" s="4"/>
      <c r="C252" s="4"/>
      <c r="F252" s="2"/>
      <c r="N252" s="4"/>
    </row>
    <row r="253" spans="1:14" x14ac:dyDescent="0.2">
      <c r="A253" s="4"/>
      <c r="B253" s="4"/>
      <c r="C253" s="4"/>
      <c r="F253" s="2"/>
      <c r="N253" s="4"/>
    </row>
    <row r="254" spans="1:14" x14ac:dyDescent="0.2">
      <c r="A254" s="4"/>
      <c r="B254" s="4"/>
      <c r="C254" s="4"/>
      <c r="F254" s="2"/>
      <c r="N254" s="4"/>
    </row>
    <row r="255" spans="1:14" x14ac:dyDescent="0.2">
      <c r="A255" s="4"/>
      <c r="B255" s="4"/>
      <c r="C255" s="4"/>
      <c r="F255" s="2"/>
      <c r="N255" s="4"/>
    </row>
    <row r="256" spans="1:14" x14ac:dyDescent="0.2">
      <c r="A256" s="4"/>
      <c r="B256" s="4"/>
      <c r="C256" s="4"/>
      <c r="F256" s="2"/>
      <c r="N256" s="4"/>
    </row>
    <row r="257" spans="1:14" x14ac:dyDescent="0.2">
      <c r="A257" s="4"/>
      <c r="B257" s="4"/>
      <c r="C257" s="4"/>
      <c r="F257" s="2"/>
      <c r="N257" s="4"/>
    </row>
    <row r="258" spans="1:14" x14ac:dyDescent="0.2">
      <c r="A258" s="4"/>
      <c r="B258" s="4"/>
      <c r="C258" s="4"/>
      <c r="F258" s="2"/>
      <c r="N258" s="4"/>
    </row>
    <row r="259" spans="1:14" x14ac:dyDescent="0.2">
      <c r="A259" s="4"/>
      <c r="B259" s="4"/>
      <c r="C259" s="4"/>
      <c r="F259" s="2"/>
      <c r="N259" s="4"/>
    </row>
    <row r="260" spans="1:14" x14ac:dyDescent="0.2">
      <c r="A260" s="4"/>
      <c r="B260" s="4"/>
      <c r="C260" s="4"/>
      <c r="F260" s="2"/>
      <c r="N260" s="4"/>
    </row>
    <row r="261" spans="1:14" x14ac:dyDescent="0.2">
      <c r="A261" s="4"/>
      <c r="B261" s="4"/>
      <c r="C261" s="4"/>
      <c r="F261" s="2"/>
      <c r="N261" s="4"/>
    </row>
    <row r="262" spans="1:14" x14ac:dyDescent="0.2">
      <c r="A262" s="4"/>
      <c r="B262" s="4"/>
      <c r="C262" s="4"/>
      <c r="F262" s="2"/>
      <c r="N262" s="4"/>
    </row>
    <row r="263" spans="1:14" x14ac:dyDescent="0.2">
      <c r="A263" s="4"/>
      <c r="B263" s="4"/>
      <c r="C263" s="4"/>
      <c r="F263" s="2"/>
      <c r="N263" s="4"/>
    </row>
    <row r="264" spans="1:14" x14ac:dyDescent="0.2">
      <c r="A264" s="4"/>
      <c r="B264" s="4"/>
      <c r="C264" s="4"/>
      <c r="F264" s="2"/>
      <c r="N264" s="4"/>
    </row>
    <row r="265" spans="1:14" x14ac:dyDescent="0.2">
      <c r="A265" s="4"/>
      <c r="B265" s="4"/>
      <c r="C265" s="4"/>
      <c r="F265" s="2"/>
      <c r="N265" s="4"/>
    </row>
    <row r="266" spans="1:14" x14ac:dyDescent="0.2">
      <c r="A266" s="4"/>
      <c r="B266" s="4"/>
      <c r="C266" s="4"/>
      <c r="F266" s="2"/>
      <c r="N266" s="4"/>
    </row>
    <row r="267" spans="1:14" x14ac:dyDescent="0.2">
      <c r="A267" s="4"/>
      <c r="B267" s="4"/>
      <c r="C267" s="4"/>
      <c r="F267" s="2"/>
      <c r="N267" s="4"/>
    </row>
    <row r="268" spans="1:14" x14ac:dyDescent="0.2">
      <c r="A268" s="4"/>
      <c r="B268" s="4"/>
      <c r="C268" s="4"/>
      <c r="F268" s="2"/>
      <c r="N268" s="4"/>
    </row>
    <row r="269" spans="1:14" x14ac:dyDescent="0.2">
      <c r="A269" s="4"/>
      <c r="B269" s="4"/>
      <c r="C269" s="4"/>
      <c r="F269" s="2"/>
      <c r="N269" s="4"/>
    </row>
    <row r="270" spans="1:14" x14ac:dyDescent="0.2">
      <c r="A270" s="4"/>
      <c r="B270" s="4"/>
      <c r="C270" s="4"/>
      <c r="F270" s="2"/>
      <c r="N270" s="4"/>
    </row>
    <row r="271" spans="1:14" x14ac:dyDescent="0.2">
      <c r="A271" s="4"/>
      <c r="B271" s="4"/>
      <c r="C271" s="4"/>
      <c r="F271" s="2"/>
      <c r="N271" s="4"/>
    </row>
    <row r="272" spans="1:14" x14ac:dyDescent="0.2">
      <c r="A272" s="4"/>
      <c r="B272" s="4"/>
      <c r="C272" s="4"/>
      <c r="F272" s="2"/>
      <c r="N272" s="4"/>
    </row>
    <row r="273" spans="1:14" x14ac:dyDescent="0.2">
      <c r="A273" s="4"/>
      <c r="B273" s="4"/>
      <c r="C273" s="4"/>
      <c r="F273" s="2"/>
      <c r="N273" s="4"/>
    </row>
    <row r="274" spans="1:14" x14ac:dyDescent="0.2">
      <c r="A274" s="4"/>
      <c r="B274" s="4"/>
      <c r="C274" s="4"/>
      <c r="F274" s="2"/>
      <c r="N274" s="4"/>
    </row>
    <row r="275" spans="1:14" x14ac:dyDescent="0.2">
      <c r="A275" s="4"/>
      <c r="B275" s="4"/>
      <c r="C275" s="4"/>
      <c r="F275" s="2"/>
      <c r="N275" s="4"/>
    </row>
    <row r="276" spans="1:14" x14ac:dyDescent="0.2">
      <c r="A276" s="4"/>
      <c r="B276" s="4"/>
      <c r="C276" s="4"/>
      <c r="F276" s="2"/>
      <c r="N276" s="4"/>
    </row>
    <row r="277" spans="1:14" x14ac:dyDescent="0.2">
      <c r="A277" s="4"/>
      <c r="B277" s="4"/>
      <c r="C277" s="4"/>
      <c r="F277" s="2"/>
      <c r="N277" s="4"/>
    </row>
    <row r="278" spans="1:14" x14ac:dyDescent="0.2">
      <c r="A278" s="4"/>
      <c r="B278" s="4"/>
      <c r="C278" s="4"/>
      <c r="F278" s="2"/>
      <c r="N278" s="4"/>
    </row>
    <row r="279" spans="1:14" x14ac:dyDescent="0.2">
      <c r="A279" s="4"/>
      <c r="B279" s="4"/>
      <c r="C279" s="4"/>
      <c r="F279" s="2"/>
      <c r="N279" s="4"/>
    </row>
    <row r="280" spans="1:14" x14ac:dyDescent="0.2">
      <c r="A280" s="4"/>
      <c r="B280" s="4"/>
      <c r="C280" s="4"/>
      <c r="F280" s="2"/>
      <c r="N280" s="4"/>
    </row>
    <row r="281" spans="1:14" x14ac:dyDescent="0.2">
      <c r="A281" s="4"/>
      <c r="B281" s="4"/>
      <c r="C281" s="4"/>
      <c r="F281" s="2"/>
      <c r="N281" s="4"/>
    </row>
    <row r="282" spans="1:14" x14ac:dyDescent="0.2">
      <c r="A282" s="4"/>
      <c r="B282" s="4"/>
      <c r="C282" s="4"/>
      <c r="F282" s="2"/>
      <c r="N282" s="4"/>
    </row>
    <row r="283" spans="1:14" x14ac:dyDescent="0.2">
      <c r="A283" s="4"/>
      <c r="B283" s="4"/>
      <c r="C283" s="4"/>
      <c r="F283" s="2"/>
      <c r="N283" s="4"/>
    </row>
    <row r="284" spans="1:14" x14ac:dyDescent="0.2">
      <c r="A284" s="4"/>
      <c r="B284" s="4"/>
      <c r="C284" s="4"/>
      <c r="F284" s="2"/>
      <c r="N284" s="4"/>
    </row>
    <row r="285" spans="1:14" x14ac:dyDescent="0.2">
      <c r="A285" s="4"/>
      <c r="B285" s="4"/>
      <c r="C285" s="4"/>
      <c r="F285" s="2"/>
      <c r="N285" s="4"/>
    </row>
    <row r="286" spans="1:14" x14ac:dyDescent="0.2">
      <c r="A286" s="4"/>
      <c r="B286" s="4"/>
      <c r="C286" s="4"/>
      <c r="F286" s="2"/>
      <c r="N286" s="4"/>
    </row>
    <row r="287" spans="1:14" x14ac:dyDescent="0.2">
      <c r="A287" s="4"/>
      <c r="B287" s="4"/>
      <c r="C287" s="4"/>
      <c r="F287" s="2"/>
      <c r="N287" s="4"/>
    </row>
    <row r="288" spans="1:14" x14ac:dyDescent="0.2">
      <c r="A288" s="4"/>
      <c r="B288" s="4"/>
      <c r="C288" s="4"/>
      <c r="F288" s="2"/>
      <c r="N288" s="4"/>
    </row>
    <row r="289" spans="1:14" x14ac:dyDescent="0.2">
      <c r="A289" s="4"/>
      <c r="B289" s="4"/>
      <c r="C289" s="4"/>
      <c r="F289" s="2"/>
      <c r="N289" s="4"/>
    </row>
    <row r="290" spans="1:14" x14ac:dyDescent="0.2">
      <c r="A290" s="4"/>
      <c r="B290" s="4"/>
      <c r="C290" s="4"/>
      <c r="F290" s="2"/>
      <c r="N290" s="4"/>
    </row>
    <row r="291" spans="1:14" x14ac:dyDescent="0.2">
      <c r="A291" s="4"/>
      <c r="B291" s="4"/>
      <c r="C291" s="4"/>
      <c r="F291" s="2"/>
      <c r="N291" s="4"/>
    </row>
    <row r="292" spans="1:14" x14ac:dyDescent="0.2">
      <c r="A292" s="4"/>
      <c r="B292" s="4"/>
      <c r="C292" s="4"/>
      <c r="F292" s="2"/>
      <c r="N292" s="4"/>
    </row>
    <row r="293" spans="1:14" x14ac:dyDescent="0.2">
      <c r="A293" s="4"/>
      <c r="B293" s="4"/>
      <c r="C293" s="4"/>
      <c r="F293" s="2"/>
      <c r="N293" s="4"/>
    </row>
    <row r="294" spans="1:14" x14ac:dyDescent="0.2">
      <c r="A294" s="4"/>
      <c r="B294" s="4"/>
      <c r="C294" s="4"/>
      <c r="F294" s="2"/>
      <c r="N294" s="4"/>
    </row>
    <row r="295" spans="1:14" x14ac:dyDescent="0.2">
      <c r="A295" s="4"/>
      <c r="B295" s="4"/>
      <c r="C295" s="4"/>
      <c r="F295" s="2"/>
      <c r="N295" s="4"/>
    </row>
    <row r="296" spans="1:14" x14ac:dyDescent="0.2">
      <c r="A296" s="4"/>
      <c r="B296" s="4"/>
      <c r="C296" s="4"/>
      <c r="F296" s="2"/>
      <c r="N296" s="4"/>
    </row>
    <row r="297" spans="1:14" x14ac:dyDescent="0.2">
      <c r="A297" s="4"/>
      <c r="B297" s="4"/>
      <c r="C297" s="4"/>
      <c r="F297" s="2"/>
      <c r="N297" s="4"/>
    </row>
    <row r="298" spans="1:14" x14ac:dyDescent="0.2">
      <c r="A298" s="4"/>
      <c r="B298" s="4"/>
      <c r="C298" s="4"/>
      <c r="F298" s="2"/>
      <c r="N298" s="4"/>
    </row>
    <row r="299" spans="1:14" x14ac:dyDescent="0.2">
      <c r="A299" s="4"/>
      <c r="B299" s="4"/>
      <c r="C299" s="4"/>
      <c r="F299" s="2"/>
      <c r="N299" s="4"/>
    </row>
    <row r="300" spans="1:14" x14ac:dyDescent="0.2">
      <c r="A300" s="4"/>
      <c r="B300" s="4"/>
      <c r="C300" s="4"/>
      <c r="F300" s="2"/>
      <c r="N300" s="4"/>
    </row>
    <row r="301" spans="1:14" x14ac:dyDescent="0.2">
      <c r="A301" s="4"/>
      <c r="B301" s="4"/>
      <c r="C301" s="4"/>
      <c r="F301" s="2"/>
      <c r="N301" s="4"/>
    </row>
    <row r="302" spans="1:14" x14ac:dyDescent="0.2">
      <c r="A302" s="4"/>
      <c r="B302" s="4"/>
      <c r="C302" s="4"/>
      <c r="F302" s="2"/>
      <c r="N302" s="4"/>
    </row>
    <row r="303" spans="1:14" x14ac:dyDescent="0.2">
      <c r="A303" s="4"/>
      <c r="B303" s="4"/>
      <c r="C303" s="4"/>
      <c r="F303" s="2"/>
      <c r="N303" s="4"/>
    </row>
    <row r="304" spans="1:14" x14ac:dyDescent="0.2">
      <c r="A304" s="4"/>
      <c r="B304" s="4"/>
      <c r="C304" s="4"/>
      <c r="F304" s="2"/>
      <c r="N304" s="4"/>
    </row>
    <row r="305" spans="1:14" x14ac:dyDescent="0.2">
      <c r="A305" s="4"/>
      <c r="B305" s="4"/>
      <c r="C305" s="4"/>
      <c r="F305" s="2"/>
      <c r="N305" s="4"/>
    </row>
    <row r="306" spans="1:14" x14ac:dyDescent="0.2">
      <c r="A306" s="4"/>
      <c r="B306" s="4"/>
      <c r="C306" s="4"/>
      <c r="F306" s="2"/>
      <c r="N306" s="4"/>
    </row>
    <row r="307" spans="1:14" x14ac:dyDescent="0.2">
      <c r="A307" s="4"/>
      <c r="B307" s="4"/>
      <c r="C307" s="4"/>
      <c r="F307" s="2"/>
      <c r="N307" s="4"/>
    </row>
    <row r="308" spans="1:14" x14ac:dyDescent="0.2">
      <c r="A308" s="4"/>
      <c r="B308" s="4"/>
      <c r="C308" s="4"/>
      <c r="F308" s="2"/>
      <c r="N308" s="4"/>
    </row>
    <row r="309" spans="1:14" x14ac:dyDescent="0.2">
      <c r="A309" s="4"/>
      <c r="B309" s="4"/>
      <c r="C309" s="4"/>
      <c r="F309" s="2"/>
      <c r="N309" s="4"/>
    </row>
    <row r="310" spans="1:14" x14ac:dyDescent="0.2">
      <c r="A310" s="4"/>
      <c r="B310" s="4"/>
      <c r="C310" s="4"/>
      <c r="F310" s="2"/>
      <c r="N310" s="4"/>
    </row>
    <row r="311" spans="1:14" x14ac:dyDescent="0.2">
      <c r="A311" s="4"/>
      <c r="B311" s="4"/>
      <c r="C311" s="4"/>
      <c r="F311" s="2"/>
      <c r="N311" s="4"/>
    </row>
    <row r="312" spans="1:14" x14ac:dyDescent="0.2">
      <c r="A312" s="4"/>
      <c r="B312" s="4"/>
      <c r="C312" s="4"/>
      <c r="F312" s="2"/>
      <c r="N312" s="4"/>
    </row>
    <row r="313" spans="1:14" x14ac:dyDescent="0.2">
      <c r="A313" s="4"/>
      <c r="B313" s="4"/>
      <c r="C313" s="4"/>
      <c r="F313" s="2"/>
      <c r="N313" s="4"/>
    </row>
    <row r="314" spans="1:14" x14ac:dyDescent="0.2">
      <c r="A314" s="4"/>
      <c r="B314" s="4"/>
      <c r="C314" s="4"/>
      <c r="F314" s="2"/>
      <c r="N314" s="4"/>
    </row>
    <row r="315" spans="1:14" x14ac:dyDescent="0.2">
      <c r="A315" s="4"/>
      <c r="B315" s="4"/>
      <c r="C315" s="4"/>
      <c r="F315" s="2"/>
      <c r="N315" s="4"/>
    </row>
    <row r="316" spans="1:14" x14ac:dyDescent="0.2">
      <c r="A316" s="4"/>
      <c r="B316" s="4"/>
      <c r="C316" s="4"/>
      <c r="F316" s="2"/>
      <c r="N316" s="4"/>
    </row>
    <row r="317" spans="1:14" x14ac:dyDescent="0.2">
      <c r="A317" s="4"/>
      <c r="B317" s="4"/>
      <c r="C317" s="4"/>
      <c r="F317" s="2"/>
      <c r="N317" s="4"/>
    </row>
    <row r="318" spans="1:14" x14ac:dyDescent="0.2">
      <c r="A318" s="4"/>
      <c r="B318" s="4"/>
      <c r="C318" s="4"/>
      <c r="F318" s="2"/>
      <c r="N318" s="4"/>
    </row>
    <row r="319" spans="1:14" x14ac:dyDescent="0.2">
      <c r="A319" s="4"/>
      <c r="B319" s="4"/>
      <c r="C319" s="4"/>
      <c r="F319" s="2"/>
      <c r="N319" s="4"/>
    </row>
    <row r="320" spans="1:14" x14ac:dyDescent="0.2">
      <c r="A320" s="4"/>
      <c r="B320" s="4"/>
      <c r="C320" s="4"/>
      <c r="F320" s="2"/>
      <c r="N320" s="4"/>
    </row>
    <row r="321" spans="1:14" x14ac:dyDescent="0.2">
      <c r="A321" s="4"/>
      <c r="B321" s="4"/>
      <c r="C321" s="4"/>
      <c r="F321" s="2"/>
      <c r="N321" s="4"/>
    </row>
    <row r="322" spans="1:14" x14ac:dyDescent="0.2">
      <c r="A322" s="4"/>
      <c r="B322" s="4"/>
      <c r="C322" s="4"/>
      <c r="F322" s="2"/>
      <c r="N322" s="4"/>
    </row>
    <row r="323" spans="1:14" x14ac:dyDescent="0.2">
      <c r="A323" s="4"/>
      <c r="B323" s="4"/>
      <c r="C323" s="4"/>
      <c r="F323" s="2"/>
      <c r="N323" s="4"/>
    </row>
    <row r="324" spans="1:14" x14ac:dyDescent="0.2">
      <c r="A324" s="4"/>
      <c r="B324" s="4"/>
      <c r="C324" s="4"/>
      <c r="F324" s="2"/>
      <c r="N324" s="4"/>
    </row>
    <row r="325" spans="1:14" x14ac:dyDescent="0.2">
      <c r="A325" s="4"/>
      <c r="B325" s="4"/>
      <c r="C325" s="4"/>
      <c r="F325" s="2"/>
      <c r="N325" s="4"/>
    </row>
    <row r="326" spans="1:14" x14ac:dyDescent="0.2">
      <c r="A326" s="4"/>
      <c r="B326" s="4"/>
      <c r="C326" s="4"/>
      <c r="F326" s="2"/>
      <c r="N326" s="4"/>
    </row>
    <row r="327" spans="1:14" x14ac:dyDescent="0.2">
      <c r="A327" s="4"/>
      <c r="B327" s="4"/>
      <c r="C327" s="4"/>
      <c r="F327" s="2"/>
      <c r="N327" s="4"/>
    </row>
    <row r="328" spans="1:14" x14ac:dyDescent="0.2">
      <c r="A328" s="4"/>
      <c r="B328" s="4"/>
      <c r="C328" s="4"/>
      <c r="F328" s="2"/>
      <c r="N328" s="4"/>
    </row>
    <row r="329" spans="1:14" x14ac:dyDescent="0.2">
      <c r="A329" s="4"/>
      <c r="B329" s="4"/>
      <c r="C329" s="4"/>
      <c r="F329" s="2"/>
      <c r="N329" s="4"/>
    </row>
    <row r="330" spans="1:14" x14ac:dyDescent="0.2">
      <c r="A330" s="4"/>
      <c r="B330" s="4"/>
      <c r="C330" s="4"/>
      <c r="F330" s="2"/>
      <c r="N330" s="4"/>
    </row>
    <row r="331" spans="1:14" x14ac:dyDescent="0.2">
      <c r="A331" s="4"/>
      <c r="B331" s="4"/>
      <c r="C331" s="4"/>
      <c r="F331" s="2"/>
      <c r="N331" s="4"/>
    </row>
    <row r="332" spans="1:14" x14ac:dyDescent="0.2">
      <c r="A332" s="4"/>
      <c r="B332" s="4"/>
      <c r="C332" s="4"/>
      <c r="F332" s="2"/>
      <c r="N332" s="4"/>
    </row>
    <row r="333" spans="1:14" x14ac:dyDescent="0.2">
      <c r="A333" s="4"/>
      <c r="B333" s="4"/>
      <c r="C333" s="4"/>
      <c r="F333" s="2"/>
      <c r="N333" s="4"/>
    </row>
    <row r="334" spans="1:14" x14ac:dyDescent="0.2">
      <c r="A334" s="4"/>
      <c r="B334" s="4"/>
      <c r="C334" s="4"/>
      <c r="F334" s="2"/>
      <c r="N334" s="4"/>
    </row>
    <row r="335" spans="1:14" x14ac:dyDescent="0.2">
      <c r="A335" s="4"/>
      <c r="B335" s="4"/>
      <c r="C335" s="4"/>
      <c r="F335" s="2"/>
      <c r="N335" s="4"/>
    </row>
    <row r="336" spans="1:14" x14ac:dyDescent="0.2">
      <c r="A336" s="4"/>
      <c r="B336" s="4"/>
      <c r="C336" s="4"/>
      <c r="F336" s="2"/>
      <c r="N336" s="4"/>
    </row>
    <row r="337" spans="1:14" x14ac:dyDescent="0.2">
      <c r="A337" s="4"/>
      <c r="B337" s="4"/>
      <c r="C337" s="4"/>
      <c r="F337" s="2"/>
      <c r="N337" s="4"/>
    </row>
    <row r="338" spans="1:14" x14ac:dyDescent="0.2">
      <c r="A338" s="4"/>
      <c r="B338" s="4"/>
      <c r="C338" s="4"/>
      <c r="F338" s="2"/>
      <c r="N338" s="4"/>
    </row>
    <row r="339" spans="1:14" x14ac:dyDescent="0.2">
      <c r="A339" s="4"/>
      <c r="B339" s="4"/>
      <c r="C339" s="4"/>
      <c r="F339" s="2"/>
      <c r="N339" s="4"/>
    </row>
    <row r="340" spans="1:14" x14ac:dyDescent="0.2">
      <c r="A340" s="4"/>
      <c r="B340" s="4"/>
      <c r="C340" s="4"/>
      <c r="F340" s="2"/>
      <c r="N340" s="4"/>
    </row>
    <row r="341" spans="1:14" x14ac:dyDescent="0.2">
      <c r="A341" s="4"/>
      <c r="B341" s="4"/>
      <c r="C341" s="4"/>
      <c r="F341" s="2"/>
      <c r="N341" s="4"/>
    </row>
    <row r="342" spans="1:14" x14ac:dyDescent="0.2">
      <c r="A342" s="4"/>
      <c r="B342" s="4"/>
      <c r="C342" s="4"/>
      <c r="F342" s="2"/>
      <c r="N342" s="4"/>
    </row>
    <row r="343" spans="1:14" x14ac:dyDescent="0.2">
      <c r="A343" s="4"/>
      <c r="B343" s="4"/>
      <c r="C343" s="4"/>
      <c r="F343" s="2"/>
      <c r="N343" s="4"/>
    </row>
    <row r="344" spans="1:14" x14ac:dyDescent="0.2">
      <c r="A344" s="4"/>
      <c r="B344" s="4"/>
      <c r="C344" s="4"/>
      <c r="F344" s="2"/>
      <c r="N344" s="4"/>
    </row>
    <row r="345" spans="1:14" x14ac:dyDescent="0.2">
      <c r="A345" s="4"/>
      <c r="B345" s="4"/>
      <c r="C345" s="4"/>
      <c r="F345" s="2"/>
      <c r="N345" s="4"/>
    </row>
    <row r="346" spans="1:14" x14ac:dyDescent="0.2">
      <c r="A346" s="4"/>
      <c r="B346" s="4"/>
      <c r="C346" s="4"/>
      <c r="F346" s="2"/>
      <c r="N346" s="4"/>
    </row>
    <row r="347" spans="1:14" x14ac:dyDescent="0.2">
      <c r="A347" s="4"/>
      <c r="B347" s="4"/>
      <c r="C347" s="4"/>
      <c r="F347" s="2"/>
      <c r="N347" s="4"/>
    </row>
    <row r="348" spans="1:14" x14ac:dyDescent="0.2">
      <c r="A348" s="4"/>
      <c r="B348" s="4"/>
      <c r="C348" s="4"/>
      <c r="F348" s="2"/>
      <c r="N348" s="4"/>
    </row>
    <row r="349" spans="1:14" x14ac:dyDescent="0.2">
      <c r="A349" s="4"/>
      <c r="B349" s="4"/>
      <c r="C349" s="4"/>
      <c r="F349" s="2"/>
      <c r="N349" s="4"/>
    </row>
    <row r="350" spans="1:14" x14ac:dyDescent="0.2">
      <c r="A350" s="4"/>
      <c r="B350" s="4"/>
      <c r="C350" s="4"/>
      <c r="F350" s="2"/>
      <c r="N350" s="4"/>
    </row>
    <row r="351" spans="1:14" x14ac:dyDescent="0.2">
      <c r="A351" s="4"/>
      <c r="B351" s="4"/>
      <c r="C351" s="4"/>
      <c r="F351" s="2"/>
      <c r="N351" s="4"/>
    </row>
    <row r="352" spans="1:14" x14ac:dyDescent="0.2">
      <c r="A352" s="4"/>
      <c r="B352" s="4"/>
      <c r="C352" s="4"/>
      <c r="F352" s="2"/>
      <c r="N352" s="4"/>
    </row>
    <row r="353" spans="1:14" x14ac:dyDescent="0.2">
      <c r="A353" s="4"/>
      <c r="B353" s="4"/>
      <c r="C353" s="4"/>
      <c r="F353" s="2"/>
      <c r="N353" s="4"/>
    </row>
    <row r="354" spans="1:14" x14ac:dyDescent="0.2">
      <c r="A354" s="4"/>
      <c r="B354" s="4"/>
      <c r="C354" s="4"/>
      <c r="F354" s="2"/>
      <c r="N354" s="4"/>
    </row>
    <row r="355" spans="1:14" x14ac:dyDescent="0.2">
      <c r="A355" s="4"/>
      <c r="B355" s="4"/>
      <c r="C355" s="4"/>
      <c r="F355" s="2"/>
      <c r="N355" s="4"/>
    </row>
    <row r="356" spans="1:14" x14ac:dyDescent="0.2">
      <c r="A356" s="4"/>
      <c r="B356" s="4"/>
      <c r="C356" s="4"/>
      <c r="F356" s="2"/>
      <c r="N356" s="4"/>
    </row>
    <row r="357" spans="1:14" x14ac:dyDescent="0.2">
      <c r="A357" s="4"/>
      <c r="B357" s="4"/>
      <c r="C357" s="4"/>
      <c r="F357" s="2"/>
      <c r="N357" s="4"/>
    </row>
    <row r="358" spans="1:14" x14ac:dyDescent="0.2">
      <c r="A358" s="4"/>
      <c r="B358" s="4"/>
      <c r="C358" s="4"/>
      <c r="F358" s="2"/>
      <c r="N358" s="4"/>
    </row>
    <row r="359" spans="1:14" x14ac:dyDescent="0.2">
      <c r="A359" s="4"/>
      <c r="B359" s="4"/>
      <c r="C359" s="4"/>
      <c r="F359" s="2"/>
      <c r="N359" s="4"/>
    </row>
    <row r="360" spans="1:14" x14ac:dyDescent="0.2">
      <c r="A360" s="4"/>
      <c r="B360" s="4"/>
      <c r="C360" s="4"/>
      <c r="F360" s="2"/>
      <c r="N360" s="4"/>
    </row>
    <row r="361" spans="1:14" x14ac:dyDescent="0.2">
      <c r="A361" s="4"/>
      <c r="B361" s="4"/>
      <c r="C361" s="4"/>
      <c r="F361" s="2"/>
      <c r="N361" s="4"/>
    </row>
    <row r="362" spans="1:14" x14ac:dyDescent="0.2">
      <c r="A362" s="4"/>
      <c r="B362" s="4"/>
      <c r="C362" s="4"/>
      <c r="F362" s="2"/>
      <c r="N362" s="4"/>
    </row>
    <row r="363" spans="1:14" x14ac:dyDescent="0.2">
      <c r="A363" s="4"/>
      <c r="B363" s="4"/>
      <c r="C363" s="4"/>
      <c r="F363" s="2"/>
      <c r="N363" s="4"/>
    </row>
    <row r="364" spans="1:14" x14ac:dyDescent="0.2">
      <c r="A364" s="4"/>
      <c r="B364" s="4"/>
      <c r="C364" s="4"/>
      <c r="F364" s="2"/>
      <c r="N364" s="4"/>
    </row>
    <row r="365" spans="1:14" x14ac:dyDescent="0.2">
      <c r="A365" s="4"/>
      <c r="B365" s="4"/>
      <c r="C365" s="4"/>
      <c r="F365" s="2"/>
      <c r="N365" s="4"/>
    </row>
    <row r="366" spans="1:14" x14ac:dyDescent="0.2">
      <c r="A366" s="4"/>
      <c r="B366" s="4"/>
      <c r="C366" s="4"/>
      <c r="F366" s="2"/>
      <c r="N366" s="4"/>
    </row>
    <row r="367" spans="1:14" x14ac:dyDescent="0.2">
      <c r="A367" s="4"/>
      <c r="B367" s="4"/>
      <c r="C367" s="4"/>
      <c r="F367" s="2"/>
      <c r="N367" s="4"/>
    </row>
    <row r="368" spans="1:14" x14ac:dyDescent="0.2">
      <c r="A368" s="4"/>
      <c r="B368" s="4"/>
      <c r="C368" s="4"/>
      <c r="F368" s="2"/>
      <c r="N368" s="4"/>
    </row>
    <row r="369" spans="1:14" x14ac:dyDescent="0.2">
      <c r="A369" s="4"/>
      <c r="B369" s="4"/>
      <c r="C369" s="4"/>
      <c r="F369" s="2"/>
      <c r="N369" s="4"/>
    </row>
    <row r="370" spans="1:14" x14ac:dyDescent="0.2">
      <c r="A370" s="4"/>
      <c r="B370" s="4"/>
      <c r="C370" s="4"/>
      <c r="F370" s="2"/>
      <c r="N370" s="4"/>
    </row>
    <row r="371" spans="1:14" x14ac:dyDescent="0.2">
      <c r="A371" s="4"/>
      <c r="B371" s="4"/>
      <c r="C371" s="4"/>
      <c r="F371" s="2"/>
      <c r="N371" s="4"/>
    </row>
    <row r="372" spans="1:14" x14ac:dyDescent="0.2">
      <c r="A372" s="4"/>
      <c r="B372" s="4"/>
      <c r="C372" s="4"/>
      <c r="F372" s="2"/>
      <c r="N372" s="4"/>
    </row>
    <row r="373" spans="1:14" x14ac:dyDescent="0.2">
      <c r="A373" s="4"/>
      <c r="B373" s="4"/>
      <c r="C373" s="4"/>
      <c r="F373" s="2"/>
      <c r="N373" s="4"/>
    </row>
    <row r="374" spans="1:14" x14ac:dyDescent="0.2">
      <c r="A374" s="4"/>
      <c r="B374" s="4"/>
      <c r="C374" s="4"/>
      <c r="F374" s="2"/>
      <c r="N374" s="4"/>
    </row>
    <row r="375" spans="1:14" x14ac:dyDescent="0.2">
      <c r="A375" s="4"/>
      <c r="B375" s="4"/>
      <c r="C375" s="4"/>
      <c r="F375" s="2"/>
      <c r="N375" s="4"/>
    </row>
    <row r="376" spans="1:14" x14ac:dyDescent="0.2">
      <c r="A376" s="4"/>
      <c r="B376" s="4"/>
      <c r="C376" s="4"/>
      <c r="F376" s="2"/>
      <c r="N376" s="4"/>
    </row>
    <row r="377" spans="1:14" x14ac:dyDescent="0.2">
      <c r="A377" s="4"/>
      <c r="B377" s="4"/>
      <c r="C377" s="4"/>
      <c r="F377" s="2"/>
      <c r="N377" s="4"/>
    </row>
    <row r="378" spans="1:14" x14ac:dyDescent="0.2">
      <c r="A378" s="4"/>
      <c r="B378" s="4"/>
      <c r="C378" s="4"/>
      <c r="F378" s="2"/>
      <c r="N378" s="4"/>
    </row>
    <row r="379" spans="1:14" x14ac:dyDescent="0.2">
      <c r="A379" s="4"/>
      <c r="B379" s="4"/>
      <c r="C379" s="4"/>
      <c r="F379" s="2"/>
      <c r="N379" s="4"/>
    </row>
    <row r="380" spans="1:14" x14ac:dyDescent="0.2">
      <c r="A380" s="4"/>
      <c r="B380" s="4"/>
      <c r="C380" s="4"/>
      <c r="F380" s="2"/>
      <c r="N380" s="4"/>
    </row>
    <row r="381" spans="1:14" x14ac:dyDescent="0.2">
      <c r="A381" s="4"/>
      <c r="B381" s="4"/>
      <c r="C381" s="4"/>
      <c r="F381" s="2"/>
      <c r="N381" s="4"/>
    </row>
    <row r="382" spans="1:14" x14ac:dyDescent="0.2">
      <c r="A382" s="4"/>
      <c r="B382" s="4"/>
      <c r="C382" s="4"/>
      <c r="F382" s="2"/>
      <c r="N382" s="4"/>
    </row>
    <row r="383" spans="1:14" x14ac:dyDescent="0.2">
      <c r="A383" s="4"/>
      <c r="B383" s="4"/>
      <c r="C383" s="4"/>
      <c r="F383" s="2"/>
      <c r="N383" s="4"/>
    </row>
    <row r="384" spans="1:14" x14ac:dyDescent="0.2">
      <c r="A384" s="4"/>
      <c r="B384" s="4"/>
      <c r="C384" s="4"/>
      <c r="F384" s="2"/>
      <c r="N384" s="4"/>
    </row>
    <row r="385" spans="1:14" x14ac:dyDescent="0.2">
      <c r="A385" s="4"/>
      <c r="B385" s="4"/>
      <c r="C385" s="4"/>
      <c r="F385" s="2"/>
      <c r="N385" s="4"/>
    </row>
    <row r="386" spans="1:14" x14ac:dyDescent="0.2">
      <c r="A386" s="4"/>
      <c r="B386" s="4"/>
      <c r="C386" s="4"/>
      <c r="F386" s="2"/>
      <c r="N386" s="4"/>
    </row>
    <row r="387" spans="1:14" x14ac:dyDescent="0.2">
      <c r="A387" s="4"/>
      <c r="B387" s="4"/>
      <c r="C387" s="4"/>
      <c r="F387" s="2"/>
      <c r="N387" s="4"/>
    </row>
    <row r="388" spans="1:14" x14ac:dyDescent="0.2">
      <c r="A388" s="4"/>
      <c r="B388" s="4"/>
      <c r="C388" s="4"/>
      <c r="F388" s="2"/>
      <c r="N388" s="4"/>
    </row>
    <row r="389" spans="1:14" x14ac:dyDescent="0.2">
      <c r="A389" s="4"/>
      <c r="B389" s="4"/>
      <c r="C389" s="4"/>
      <c r="F389" s="2"/>
      <c r="N389" s="4"/>
    </row>
    <row r="390" spans="1:14" x14ac:dyDescent="0.2">
      <c r="A390" s="4"/>
      <c r="B390" s="4"/>
      <c r="C390" s="4"/>
      <c r="F390" s="2"/>
      <c r="N390" s="4"/>
    </row>
    <row r="391" spans="1:14" x14ac:dyDescent="0.2">
      <c r="A391" s="4"/>
      <c r="B391" s="4"/>
      <c r="C391" s="4"/>
      <c r="F391" s="2"/>
      <c r="N391" s="4"/>
    </row>
    <row r="392" spans="1:14" x14ac:dyDescent="0.2">
      <c r="A392" s="4"/>
      <c r="B392" s="4"/>
      <c r="C392" s="4"/>
      <c r="F392" s="2"/>
      <c r="N392" s="4"/>
    </row>
    <row r="393" spans="1:14" x14ac:dyDescent="0.2">
      <c r="A393" s="4"/>
      <c r="B393" s="4"/>
      <c r="C393" s="4"/>
      <c r="F393" s="2"/>
      <c r="N393" s="4"/>
    </row>
    <row r="394" spans="1:14" x14ac:dyDescent="0.2">
      <c r="A394" s="4"/>
      <c r="B394" s="4"/>
      <c r="C394" s="4"/>
      <c r="F394" s="2"/>
      <c r="N394" s="4"/>
    </row>
    <row r="395" spans="1:14" x14ac:dyDescent="0.2">
      <c r="A395" s="4"/>
      <c r="B395" s="4"/>
      <c r="C395" s="4"/>
      <c r="F395" s="2"/>
      <c r="N395" s="4"/>
    </row>
    <row r="396" spans="1:14" x14ac:dyDescent="0.2">
      <c r="A396" s="4"/>
      <c r="B396" s="4"/>
      <c r="C396" s="4"/>
      <c r="F396" s="2"/>
      <c r="N396" s="4"/>
    </row>
    <row r="397" spans="1:14" x14ac:dyDescent="0.2">
      <c r="A397" s="4"/>
      <c r="B397" s="4"/>
      <c r="C397" s="4"/>
      <c r="F397" s="2"/>
      <c r="N397" s="4"/>
    </row>
    <row r="398" spans="1:14" x14ac:dyDescent="0.2">
      <c r="A398" s="4"/>
      <c r="B398" s="4"/>
      <c r="C398" s="4"/>
      <c r="F398" s="2"/>
      <c r="N398" s="4"/>
    </row>
    <row r="399" spans="1:14" x14ac:dyDescent="0.2">
      <c r="A399" s="4"/>
      <c r="B399" s="4"/>
      <c r="C399" s="4"/>
      <c r="F399" s="2"/>
      <c r="N399" s="4"/>
    </row>
    <row r="400" spans="1:14" x14ac:dyDescent="0.2">
      <c r="A400" s="4"/>
      <c r="B400" s="4"/>
      <c r="C400" s="4"/>
      <c r="F400" s="2"/>
      <c r="N400" s="4"/>
    </row>
    <row r="401" spans="1:14" x14ac:dyDescent="0.2">
      <c r="A401" s="4"/>
      <c r="B401" s="4"/>
      <c r="C401" s="4"/>
      <c r="F401" s="2"/>
      <c r="N401" s="4"/>
    </row>
    <row r="402" spans="1:14" x14ac:dyDescent="0.2">
      <c r="A402" s="4"/>
      <c r="B402" s="4"/>
      <c r="C402" s="4"/>
      <c r="F402" s="2"/>
      <c r="N402" s="4"/>
    </row>
    <row r="403" spans="1:14" x14ac:dyDescent="0.2">
      <c r="A403" s="4"/>
      <c r="B403" s="4"/>
      <c r="C403" s="4"/>
      <c r="F403" s="2"/>
      <c r="N403" s="4"/>
    </row>
    <row r="404" spans="1:14" x14ac:dyDescent="0.2">
      <c r="A404" s="4"/>
      <c r="B404" s="4"/>
      <c r="C404" s="4"/>
      <c r="F404" s="2"/>
      <c r="N404" s="4"/>
    </row>
    <row r="405" spans="1:14" x14ac:dyDescent="0.2">
      <c r="A405" s="4"/>
      <c r="B405" s="4"/>
      <c r="C405" s="4"/>
      <c r="F405" s="2"/>
      <c r="N405" s="4"/>
    </row>
    <row r="406" spans="1:14" x14ac:dyDescent="0.2">
      <c r="A406" s="4"/>
      <c r="B406" s="4"/>
      <c r="C406" s="4"/>
      <c r="F406" s="2"/>
      <c r="N406" s="4"/>
    </row>
    <row r="407" spans="1:14" x14ac:dyDescent="0.2">
      <c r="A407" s="4"/>
      <c r="B407" s="4"/>
      <c r="C407" s="4"/>
      <c r="F407" s="2"/>
      <c r="N407" s="4"/>
    </row>
    <row r="408" spans="1:14" x14ac:dyDescent="0.2">
      <c r="A408" s="4"/>
      <c r="B408" s="4"/>
      <c r="C408" s="4"/>
      <c r="F408" s="2"/>
      <c r="N408" s="4"/>
    </row>
    <row r="409" spans="1:14" x14ac:dyDescent="0.2">
      <c r="A409" s="4"/>
      <c r="B409" s="4"/>
      <c r="C409" s="4"/>
      <c r="F409" s="2"/>
      <c r="N409" s="4"/>
    </row>
    <row r="410" spans="1:14" x14ac:dyDescent="0.2">
      <c r="A410" s="4"/>
      <c r="B410" s="4"/>
      <c r="C410" s="4"/>
      <c r="F410" s="2"/>
      <c r="N410" s="4"/>
    </row>
    <row r="411" spans="1:14" x14ac:dyDescent="0.2">
      <c r="A411" s="4"/>
      <c r="B411" s="4"/>
      <c r="C411" s="4"/>
      <c r="F411" s="2"/>
      <c r="N411" s="4"/>
    </row>
    <row r="412" spans="1:14" x14ac:dyDescent="0.2">
      <c r="A412" s="4"/>
      <c r="B412" s="4"/>
      <c r="C412" s="4"/>
      <c r="F412" s="2"/>
      <c r="N412" s="4"/>
    </row>
    <row r="413" spans="1:14" x14ac:dyDescent="0.2">
      <c r="A413" s="4"/>
      <c r="B413" s="4"/>
      <c r="C413" s="4"/>
      <c r="F413" s="2"/>
      <c r="N413" s="4"/>
    </row>
    <row r="414" spans="1:14" x14ac:dyDescent="0.2">
      <c r="A414" s="4"/>
      <c r="B414" s="4"/>
      <c r="C414" s="4"/>
      <c r="F414" s="2"/>
      <c r="N414" s="4"/>
    </row>
    <row r="415" spans="1:14" x14ac:dyDescent="0.2">
      <c r="A415" s="4"/>
      <c r="B415" s="4"/>
      <c r="C415" s="4"/>
      <c r="F415" s="2"/>
      <c r="N415" s="4"/>
    </row>
    <row r="416" spans="1:14" x14ac:dyDescent="0.2">
      <c r="A416" s="4"/>
      <c r="B416" s="4"/>
      <c r="C416" s="4"/>
      <c r="F416" s="2"/>
      <c r="N416" s="4"/>
    </row>
    <row r="417" spans="1:14" x14ac:dyDescent="0.2">
      <c r="A417" s="4"/>
      <c r="B417" s="4"/>
      <c r="C417" s="4"/>
      <c r="F417" s="2"/>
      <c r="N417" s="4"/>
    </row>
    <row r="418" spans="1:14" x14ac:dyDescent="0.2">
      <c r="A418" s="4"/>
      <c r="B418" s="4"/>
      <c r="C418" s="4"/>
      <c r="F418" s="2"/>
      <c r="N418" s="4"/>
    </row>
    <row r="419" spans="1:14" x14ac:dyDescent="0.2">
      <c r="A419" s="4"/>
      <c r="B419" s="4"/>
      <c r="C419" s="4"/>
      <c r="F419" s="2"/>
      <c r="N419" s="4"/>
    </row>
    <row r="420" spans="1:14" x14ac:dyDescent="0.2">
      <c r="A420" s="4"/>
      <c r="B420" s="4"/>
      <c r="C420" s="4"/>
      <c r="F420" s="2"/>
      <c r="N420" s="4"/>
    </row>
    <row r="421" spans="1:14" x14ac:dyDescent="0.2">
      <c r="A421" s="4"/>
      <c r="B421" s="4"/>
      <c r="C421" s="4"/>
      <c r="F421" s="2"/>
      <c r="N421" s="4"/>
    </row>
    <row r="422" spans="1:14" x14ac:dyDescent="0.2">
      <c r="A422" s="4"/>
      <c r="B422" s="4"/>
      <c r="C422" s="4"/>
      <c r="F422" s="2"/>
      <c r="N422" s="4"/>
    </row>
    <row r="423" spans="1:14" x14ac:dyDescent="0.2">
      <c r="A423" s="4"/>
      <c r="B423" s="4"/>
      <c r="C423" s="4"/>
      <c r="F423" s="2"/>
      <c r="N423" s="4"/>
    </row>
    <row r="424" spans="1:14" x14ac:dyDescent="0.2">
      <c r="A424" s="4"/>
      <c r="B424" s="4"/>
      <c r="C424" s="4"/>
      <c r="F424" s="2"/>
      <c r="N424" s="4"/>
    </row>
    <row r="425" spans="1:14" x14ac:dyDescent="0.2">
      <c r="A425" s="4"/>
      <c r="B425" s="4"/>
      <c r="C425" s="4"/>
      <c r="F425" s="2"/>
      <c r="N425" s="4"/>
    </row>
    <row r="426" spans="1:14" x14ac:dyDescent="0.2">
      <c r="A426" s="4"/>
      <c r="B426" s="4"/>
      <c r="C426" s="4"/>
      <c r="F426" s="2"/>
      <c r="N426" s="4"/>
    </row>
    <row r="427" spans="1:14" x14ac:dyDescent="0.2">
      <c r="A427" s="4"/>
      <c r="B427" s="4"/>
      <c r="C427" s="4"/>
      <c r="F427" s="2"/>
      <c r="N427" s="4"/>
    </row>
    <row r="428" spans="1:14" x14ac:dyDescent="0.2">
      <c r="A428" s="4"/>
      <c r="B428" s="4"/>
      <c r="C428" s="4"/>
      <c r="F428" s="2"/>
      <c r="N428" s="4"/>
    </row>
    <row r="429" spans="1:14" x14ac:dyDescent="0.2">
      <c r="A429" s="4"/>
      <c r="B429" s="4"/>
      <c r="C429" s="4"/>
      <c r="F429" s="2"/>
      <c r="N429" s="4"/>
    </row>
    <row r="430" spans="1:14" x14ac:dyDescent="0.2">
      <c r="A430" s="4"/>
      <c r="B430" s="4"/>
      <c r="C430" s="4"/>
      <c r="F430" s="2"/>
      <c r="N430" s="4"/>
    </row>
    <row r="431" spans="1:14" x14ac:dyDescent="0.2">
      <c r="A431" s="4"/>
      <c r="B431" s="4"/>
      <c r="C431" s="4"/>
      <c r="F431" s="2"/>
      <c r="N431" s="4"/>
    </row>
    <row r="432" spans="1:14" x14ac:dyDescent="0.2">
      <c r="A432" s="4"/>
      <c r="B432" s="4"/>
      <c r="C432" s="4"/>
      <c r="F432" s="2"/>
      <c r="N432" s="4"/>
    </row>
    <row r="433" spans="1:14" x14ac:dyDescent="0.2">
      <c r="A433" s="4"/>
      <c r="B433" s="4"/>
      <c r="C433" s="4"/>
      <c r="F433" s="2"/>
      <c r="N433" s="4"/>
    </row>
    <row r="434" spans="1:14" x14ac:dyDescent="0.2">
      <c r="A434" s="4"/>
      <c r="B434" s="4"/>
      <c r="C434" s="4"/>
      <c r="F434" s="2"/>
      <c r="N434" s="4"/>
    </row>
    <row r="435" spans="1:14" x14ac:dyDescent="0.2">
      <c r="A435" s="4"/>
      <c r="B435" s="4"/>
      <c r="C435" s="4"/>
      <c r="F435" s="2"/>
      <c r="N435" s="4"/>
    </row>
    <row r="436" spans="1:14" x14ac:dyDescent="0.2">
      <c r="A436" s="4"/>
      <c r="B436" s="4"/>
      <c r="C436" s="4"/>
      <c r="F436" s="2"/>
      <c r="N436" s="4"/>
    </row>
    <row r="437" spans="1:14" x14ac:dyDescent="0.2">
      <c r="A437" s="4"/>
      <c r="B437" s="4"/>
      <c r="C437" s="4"/>
      <c r="F437" s="2"/>
      <c r="N437" s="4"/>
    </row>
    <row r="438" spans="1:14" x14ac:dyDescent="0.2">
      <c r="A438" s="4"/>
      <c r="B438" s="4"/>
      <c r="C438" s="4"/>
      <c r="F438" s="2"/>
      <c r="N438" s="4"/>
    </row>
    <row r="439" spans="1:14" x14ac:dyDescent="0.2">
      <c r="A439" s="4"/>
      <c r="B439" s="4"/>
      <c r="C439" s="4"/>
      <c r="F439" s="2"/>
      <c r="N439" s="4"/>
    </row>
    <row r="440" spans="1:14" x14ac:dyDescent="0.2">
      <c r="A440" s="4"/>
      <c r="B440" s="4"/>
      <c r="C440" s="4"/>
      <c r="F440" s="2"/>
      <c r="N440" s="4"/>
    </row>
    <row r="441" spans="1:14" x14ac:dyDescent="0.2">
      <c r="A441" s="4"/>
      <c r="B441" s="4"/>
      <c r="C441" s="4"/>
      <c r="F441" s="2"/>
      <c r="N441" s="4"/>
    </row>
    <row r="442" spans="1:14" x14ac:dyDescent="0.2">
      <c r="A442" s="4"/>
      <c r="B442" s="4"/>
      <c r="C442" s="4"/>
      <c r="F442" s="2"/>
      <c r="N442" s="4"/>
    </row>
    <row r="443" spans="1:14" x14ac:dyDescent="0.2">
      <c r="A443" s="4"/>
      <c r="B443" s="4"/>
      <c r="C443" s="4"/>
      <c r="F443" s="2"/>
      <c r="N443" s="4"/>
    </row>
    <row r="444" spans="1:14" x14ac:dyDescent="0.2">
      <c r="A444" s="4"/>
      <c r="B444" s="4"/>
      <c r="C444" s="4"/>
      <c r="F444" s="2"/>
      <c r="N444" s="4"/>
    </row>
    <row r="445" spans="1:14" x14ac:dyDescent="0.2">
      <c r="A445" s="4"/>
      <c r="B445" s="4"/>
      <c r="C445" s="4"/>
      <c r="F445" s="2"/>
      <c r="N445" s="4"/>
    </row>
    <row r="446" spans="1:14" x14ac:dyDescent="0.2">
      <c r="A446" s="4"/>
      <c r="B446" s="4"/>
      <c r="C446" s="4"/>
      <c r="F446" s="2"/>
      <c r="N446" s="4"/>
    </row>
    <row r="447" spans="1:14" x14ac:dyDescent="0.2">
      <c r="A447" s="4"/>
      <c r="B447" s="4"/>
      <c r="C447" s="4"/>
      <c r="F447" s="2"/>
      <c r="N447" s="4"/>
    </row>
    <row r="448" spans="1:14" x14ac:dyDescent="0.2">
      <c r="A448" s="4"/>
      <c r="B448" s="4"/>
      <c r="C448" s="4"/>
      <c r="F448" s="2"/>
      <c r="N448" s="4"/>
    </row>
    <row r="449" spans="1:14" x14ac:dyDescent="0.2">
      <c r="A449" s="4"/>
      <c r="B449" s="4"/>
      <c r="C449" s="4"/>
      <c r="F449" s="2"/>
      <c r="N449" s="4"/>
    </row>
    <row r="450" spans="1:14" x14ac:dyDescent="0.2">
      <c r="A450" s="4"/>
      <c r="B450" s="4"/>
      <c r="C450" s="4"/>
      <c r="F450" s="2"/>
      <c r="N450" s="4"/>
    </row>
    <row r="451" spans="1:14" x14ac:dyDescent="0.2">
      <c r="A451" s="4"/>
      <c r="B451" s="4"/>
      <c r="C451" s="4"/>
      <c r="F451" s="2"/>
      <c r="N451" s="4"/>
    </row>
    <row r="452" spans="1:14" x14ac:dyDescent="0.2">
      <c r="A452" s="4"/>
      <c r="B452" s="4"/>
      <c r="C452" s="4"/>
      <c r="F452" s="2"/>
      <c r="N452" s="4"/>
    </row>
    <row r="453" spans="1:14" x14ac:dyDescent="0.2">
      <c r="A453" s="4"/>
      <c r="B453" s="4"/>
      <c r="C453" s="4"/>
      <c r="F453" s="2"/>
      <c r="N453" s="4"/>
    </row>
    <row r="454" spans="1:14" x14ac:dyDescent="0.2">
      <c r="A454" s="4"/>
      <c r="B454" s="4"/>
      <c r="C454" s="4"/>
      <c r="F454" s="2"/>
      <c r="N454" s="4"/>
    </row>
    <row r="455" spans="1:14" x14ac:dyDescent="0.2">
      <c r="A455" s="4"/>
      <c r="B455" s="4"/>
      <c r="C455" s="4"/>
      <c r="F455" s="2"/>
      <c r="N455" s="4"/>
    </row>
    <row r="456" spans="1:14" x14ac:dyDescent="0.2">
      <c r="A456" s="4"/>
      <c r="B456" s="4"/>
      <c r="C456" s="4"/>
      <c r="F456" s="2"/>
      <c r="N456" s="4"/>
    </row>
    <row r="457" spans="1:14" x14ac:dyDescent="0.2">
      <c r="A457" s="4"/>
      <c r="B457" s="4"/>
      <c r="C457" s="4"/>
      <c r="F457" s="2"/>
      <c r="N457" s="4"/>
    </row>
    <row r="458" spans="1:14" x14ac:dyDescent="0.2">
      <c r="A458" s="4"/>
      <c r="B458" s="4"/>
      <c r="C458" s="4"/>
      <c r="F458" s="2"/>
      <c r="N458" s="4"/>
    </row>
    <row r="459" spans="1:14" x14ac:dyDescent="0.2">
      <c r="A459" s="4"/>
      <c r="B459" s="4"/>
      <c r="C459" s="4"/>
      <c r="F459" s="2"/>
      <c r="N459" s="4"/>
    </row>
    <row r="460" spans="1:14" x14ac:dyDescent="0.2">
      <c r="A460" s="4"/>
      <c r="B460" s="4"/>
      <c r="C460" s="4"/>
      <c r="F460" s="2"/>
      <c r="N460" s="4"/>
    </row>
    <row r="461" spans="1:14" x14ac:dyDescent="0.2">
      <c r="A461" s="4"/>
      <c r="B461" s="4"/>
      <c r="C461" s="4"/>
      <c r="F461" s="2"/>
      <c r="N461" s="4"/>
    </row>
    <row r="462" spans="1:14" x14ac:dyDescent="0.2">
      <c r="A462" s="4"/>
      <c r="B462" s="4"/>
      <c r="C462" s="4"/>
      <c r="F462" s="2"/>
      <c r="N462" s="4"/>
    </row>
    <row r="463" spans="1:14" x14ac:dyDescent="0.2">
      <c r="A463" s="4"/>
      <c r="B463" s="4"/>
      <c r="C463" s="4"/>
      <c r="F463" s="2"/>
      <c r="N463" s="4"/>
    </row>
    <row r="464" spans="1:14" x14ac:dyDescent="0.2">
      <c r="A464" s="4"/>
      <c r="B464" s="4"/>
      <c r="C464" s="4"/>
      <c r="F464" s="2"/>
      <c r="N464" s="4"/>
    </row>
    <row r="465" spans="1:14" x14ac:dyDescent="0.2">
      <c r="A465" s="4"/>
      <c r="B465" s="4"/>
      <c r="C465" s="4"/>
      <c r="F465" s="2"/>
      <c r="N465" s="4"/>
    </row>
    <row r="466" spans="1:14" x14ac:dyDescent="0.2">
      <c r="A466" s="4"/>
      <c r="B466" s="4"/>
      <c r="C466" s="4"/>
      <c r="F466" s="2"/>
      <c r="N466" s="4"/>
    </row>
    <row r="467" spans="1:14" x14ac:dyDescent="0.2">
      <c r="A467" s="4"/>
      <c r="B467" s="4"/>
      <c r="C467" s="4"/>
      <c r="F467" s="2"/>
      <c r="N467" s="4"/>
    </row>
    <row r="468" spans="1:14" x14ac:dyDescent="0.2">
      <c r="A468" s="4"/>
      <c r="B468" s="4"/>
      <c r="C468" s="4"/>
      <c r="F468" s="2"/>
      <c r="N468" s="4"/>
    </row>
    <row r="469" spans="1:14" x14ac:dyDescent="0.2">
      <c r="A469" s="4"/>
      <c r="B469" s="4"/>
      <c r="C469" s="4"/>
      <c r="F469" s="2"/>
      <c r="N469" s="4"/>
    </row>
    <row r="470" spans="1:14" x14ac:dyDescent="0.2">
      <c r="A470" s="4"/>
      <c r="B470" s="4"/>
      <c r="C470" s="4"/>
      <c r="F470" s="2"/>
      <c r="N470" s="4"/>
    </row>
    <row r="471" spans="1:14" x14ac:dyDescent="0.2">
      <c r="A471" s="4"/>
      <c r="B471" s="4"/>
      <c r="C471" s="4"/>
      <c r="F471" s="2"/>
      <c r="N471" s="4"/>
    </row>
    <row r="472" spans="1:14" x14ac:dyDescent="0.2">
      <c r="A472" s="4"/>
      <c r="B472" s="4"/>
      <c r="C472" s="4"/>
      <c r="F472" s="2"/>
      <c r="N472" s="4"/>
    </row>
    <row r="473" spans="1:14" x14ac:dyDescent="0.2">
      <c r="A473" s="4"/>
      <c r="B473" s="4"/>
      <c r="C473" s="4"/>
      <c r="F473" s="2"/>
      <c r="N473" s="4"/>
    </row>
    <row r="474" spans="1:14" x14ac:dyDescent="0.2">
      <c r="A474" s="4"/>
      <c r="B474" s="4"/>
      <c r="C474" s="4"/>
      <c r="F474" s="2"/>
      <c r="N474" s="4"/>
    </row>
    <row r="475" spans="1:14" x14ac:dyDescent="0.2">
      <c r="A475" s="4"/>
      <c r="B475" s="4"/>
      <c r="C475" s="4"/>
      <c r="F475" s="2"/>
      <c r="N475" s="4"/>
    </row>
    <row r="476" spans="1:14" x14ac:dyDescent="0.2">
      <c r="A476" s="4"/>
      <c r="B476" s="4"/>
      <c r="C476" s="4"/>
      <c r="F476" s="2"/>
      <c r="N476" s="4"/>
    </row>
    <row r="477" spans="1:14" x14ac:dyDescent="0.2">
      <c r="A477" s="4"/>
      <c r="B477" s="4"/>
      <c r="C477" s="4"/>
      <c r="F477" s="2"/>
      <c r="N477" s="4"/>
    </row>
    <row r="478" spans="1:14" x14ac:dyDescent="0.2">
      <c r="A478" s="4"/>
      <c r="B478" s="4"/>
      <c r="C478" s="4"/>
      <c r="F478" s="2"/>
      <c r="N478" s="4"/>
    </row>
    <row r="479" spans="1:14" x14ac:dyDescent="0.2">
      <c r="A479" s="4"/>
      <c r="B479" s="4"/>
      <c r="C479" s="4"/>
      <c r="F479" s="2"/>
      <c r="N479" s="4"/>
    </row>
    <row r="480" spans="1:14" x14ac:dyDescent="0.2">
      <c r="A480" s="4"/>
      <c r="B480" s="4"/>
      <c r="C480" s="4"/>
      <c r="F480" s="2"/>
      <c r="N480" s="4"/>
    </row>
    <row r="481" spans="1:14" x14ac:dyDescent="0.2">
      <c r="A481" s="4"/>
      <c r="B481" s="4"/>
      <c r="C481" s="4"/>
      <c r="F481" s="2"/>
      <c r="N481" s="4"/>
    </row>
    <row r="482" spans="1:14" x14ac:dyDescent="0.2">
      <c r="A482" s="4"/>
      <c r="B482" s="4"/>
      <c r="C482" s="4"/>
      <c r="F482" s="2"/>
      <c r="N482" s="4"/>
    </row>
    <row r="483" spans="1:14" x14ac:dyDescent="0.2">
      <c r="A483" s="4"/>
      <c r="B483" s="4"/>
      <c r="C483" s="4"/>
      <c r="F483" s="2"/>
      <c r="N483" s="4"/>
    </row>
    <row r="484" spans="1:14" x14ac:dyDescent="0.2">
      <c r="A484" s="4"/>
      <c r="B484" s="4"/>
      <c r="C484" s="4"/>
      <c r="F484" s="2"/>
      <c r="N484" s="4"/>
    </row>
    <row r="485" spans="1:14" x14ac:dyDescent="0.2">
      <c r="A485" s="4"/>
      <c r="B485" s="4"/>
      <c r="C485" s="4"/>
      <c r="F485" s="2"/>
      <c r="N485" s="4"/>
    </row>
    <row r="486" spans="1:14" x14ac:dyDescent="0.2">
      <c r="A486" s="4"/>
      <c r="B486" s="4"/>
      <c r="C486" s="4"/>
      <c r="F486" s="2"/>
      <c r="N486" s="4"/>
    </row>
    <row r="487" spans="1:14" x14ac:dyDescent="0.2">
      <c r="A487" s="4"/>
      <c r="B487" s="4"/>
      <c r="C487" s="4"/>
      <c r="F487" s="2"/>
      <c r="N487" s="4"/>
    </row>
    <row r="488" spans="1:14" x14ac:dyDescent="0.2">
      <c r="A488" s="4"/>
      <c r="B488" s="4"/>
      <c r="C488" s="4"/>
      <c r="F488" s="2"/>
      <c r="N488" s="4"/>
    </row>
    <row r="489" spans="1:14" x14ac:dyDescent="0.2">
      <c r="A489" s="4"/>
      <c r="B489" s="4"/>
      <c r="C489" s="4"/>
      <c r="F489" s="2"/>
      <c r="N489" s="4"/>
    </row>
    <row r="490" spans="1:14" x14ac:dyDescent="0.2">
      <c r="A490" s="4"/>
      <c r="B490" s="4"/>
      <c r="C490" s="4"/>
      <c r="F490" s="2"/>
      <c r="N490" s="4"/>
    </row>
    <row r="491" spans="1:14" x14ac:dyDescent="0.2">
      <c r="A491" s="4"/>
      <c r="B491" s="4"/>
      <c r="C491" s="4"/>
      <c r="F491" s="2"/>
      <c r="N491" s="4"/>
    </row>
    <row r="492" spans="1:14" x14ac:dyDescent="0.2">
      <c r="A492" s="4"/>
      <c r="B492" s="4"/>
      <c r="C492" s="4"/>
      <c r="F492" s="2"/>
      <c r="N492" s="4"/>
    </row>
    <row r="493" spans="1:14" x14ac:dyDescent="0.2">
      <c r="A493" s="4"/>
      <c r="B493" s="4"/>
      <c r="C493" s="4"/>
      <c r="F493" s="2"/>
      <c r="N493" s="4"/>
    </row>
    <row r="494" spans="1:14" x14ac:dyDescent="0.2">
      <c r="A494" s="4"/>
      <c r="B494" s="4"/>
      <c r="C494" s="4"/>
      <c r="F494" s="2"/>
      <c r="N494" s="4"/>
    </row>
    <row r="495" spans="1:14" x14ac:dyDescent="0.2">
      <c r="A495" s="4"/>
      <c r="B495" s="4"/>
      <c r="C495" s="4"/>
      <c r="F495" s="2"/>
      <c r="N495" s="4"/>
    </row>
    <row r="496" spans="1:14" x14ac:dyDescent="0.2">
      <c r="A496" s="4"/>
      <c r="B496" s="4"/>
      <c r="C496" s="4"/>
      <c r="F496" s="2"/>
      <c r="N496" s="4"/>
    </row>
    <row r="497" spans="1:14" x14ac:dyDescent="0.2">
      <c r="A497" s="4"/>
      <c r="B497" s="4"/>
      <c r="C497" s="4"/>
      <c r="F497" s="2"/>
      <c r="N497" s="4"/>
    </row>
    <row r="498" spans="1:14" x14ac:dyDescent="0.2">
      <c r="A498" s="4"/>
      <c r="B498" s="4"/>
      <c r="C498" s="4"/>
      <c r="F498" s="2"/>
      <c r="N498" s="4"/>
    </row>
    <row r="499" spans="1:14" x14ac:dyDescent="0.2">
      <c r="A499" s="4"/>
      <c r="B499" s="4"/>
      <c r="C499" s="4"/>
      <c r="F499" s="2"/>
      <c r="N499" s="4"/>
    </row>
    <row r="500" spans="1:14" x14ac:dyDescent="0.2">
      <c r="A500" s="4"/>
      <c r="B500" s="4"/>
      <c r="C500" s="4"/>
      <c r="F500" s="2"/>
      <c r="N500" s="4"/>
    </row>
    <row r="501" spans="1:14" x14ac:dyDescent="0.2">
      <c r="A501" s="4"/>
      <c r="B501" s="4"/>
      <c r="C501" s="4"/>
      <c r="F501" s="2"/>
      <c r="N501" s="4"/>
    </row>
    <row r="502" spans="1:14" x14ac:dyDescent="0.2">
      <c r="A502" s="4"/>
      <c r="B502" s="4"/>
      <c r="C502" s="4"/>
      <c r="F502" s="2"/>
      <c r="N502" s="4"/>
    </row>
    <row r="503" spans="1:14" x14ac:dyDescent="0.2">
      <c r="A503" s="4"/>
      <c r="B503" s="4"/>
      <c r="C503" s="4"/>
      <c r="F503" s="2"/>
      <c r="N503" s="4"/>
    </row>
    <row r="504" spans="1:14" x14ac:dyDescent="0.2">
      <c r="A504" s="4"/>
      <c r="B504" s="4"/>
      <c r="C504" s="4"/>
      <c r="F504" s="2"/>
      <c r="N504" s="4"/>
    </row>
    <row r="505" spans="1:14" x14ac:dyDescent="0.2">
      <c r="A505" s="4"/>
      <c r="B505" s="4"/>
      <c r="C505" s="4"/>
      <c r="F505" s="2"/>
      <c r="N505" s="4"/>
    </row>
    <row r="506" spans="1:14" x14ac:dyDescent="0.2">
      <c r="A506" s="4"/>
      <c r="B506" s="4"/>
      <c r="C506" s="4"/>
      <c r="F506" s="2"/>
      <c r="N506" s="4"/>
    </row>
    <row r="507" spans="1:14" x14ac:dyDescent="0.2">
      <c r="A507" s="4"/>
      <c r="B507" s="4"/>
      <c r="C507" s="4"/>
      <c r="F507" s="2"/>
      <c r="N507" s="4"/>
    </row>
    <row r="508" spans="1:14" x14ac:dyDescent="0.2">
      <c r="A508" s="4"/>
      <c r="B508" s="4"/>
      <c r="C508" s="4"/>
      <c r="F508" s="2"/>
      <c r="N508" s="4"/>
    </row>
    <row r="509" spans="1:14" x14ac:dyDescent="0.2">
      <c r="A509" s="4"/>
      <c r="B509" s="4"/>
      <c r="C509" s="4"/>
      <c r="F509" s="2"/>
      <c r="N509" s="4"/>
    </row>
    <row r="510" spans="1:14" x14ac:dyDescent="0.2">
      <c r="A510" s="4"/>
      <c r="B510" s="4"/>
      <c r="C510" s="4"/>
      <c r="F510" s="2"/>
      <c r="N510" s="4"/>
    </row>
    <row r="511" spans="1:14" x14ac:dyDescent="0.2">
      <c r="A511" s="4"/>
      <c r="B511" s="4"/>
      <c r="C511" s="4"/>
      <c r="F511" s="2"/>
      <c r="N511" s="4"/>
    </row>
    <row r="512" spans="1:14" x14ac:dyDescent="0.2">
      <c r="A512" s="4"/>
      <c r="B512" s="4"/>
      <c r="C512" s="4"/>
      <c r="F512" s="2"/>
      <c r="N512" s="4"/>
    </row>
    <row r="513" spans="1:14" x14ac:dyDescent="0.2">
      <c r="A513" s="4"/>
      <c r="B513" s="4"/>
      <c r="C513" s="4"/>
      <c r="F513" s="2"/>
      <c r="N513" s="4"/>
    </row>
    <row r="514" spans="1:14" x14ac:dyDescent="0.2">
      <c r="A514" s="4"/>
      <c r="B514" s="4"/>
      <c r="C514" s="4"/>
      <c r="F514" s="2"/>
      <c r="N514" s="4"/>
    </row>
    <row r="515" spans="1:14" x14ac:dyDescent="0.2">
      <c r="A515" s="4"/>
      <c r="B515" s="4"/>
      <c r="C515" s="4"/>
      <c r="F515" s="2"/>
      <c r="N515" s="4"/>
    </row>
    <row r="516" spans="1:14" x14ac:dyDescent="0.2">
      <c r="A516" s="4"/>
      <c r="B516" s="4"/>
      <c r="C516" s="4"/>
      <c r="F516" s="2"/>
      <c r="N516" s="4"/>
    </row>
    <row r="517" spans="1:14" x14ac:dyDescent="0.2">
      <c r="A517" s="4"/>
      <c r="B517" s="4"/>
      <c r="C517" s="4"/>
      <c r="F517" s="2"/>
      <c r="N517" s="4"/>
    </row>
    <row r="518" spans="1:14" x14ac:dyDescent="0.2">
      <c r="A518" s="4"/>
      <c r="B518" s="4"/>
      <c r="C518" s="4"/>
      <c r="F518" s="2"/>
      <c r="N518" s="4"/>
    </row>
    <row r="519" spans="1:14" x14ac:dyDescent="0.2">
      <c r="A519" s="4"/>
      <c r="B519" s="4"/>
      <c r="C519" s="4"/>
      <c r="F519" s="2"/>
      <c r="N519" s="4"/>
    </row>
    <row r="520" spans="1:14" x14ac:dyDescent="0.2">
      <c r="A520" s="4"/>
      <c r="B520" s="4"/>
      <c r="C520" s="4"/>
      <c r="F520" s="2"/>
      <c r="N520" s="4"/>
    </row>
    <row r="521" spans="1:14" x14ac:dyDescent="0.2">
      <c r="A521" s="4"/>
      <c r="B521" s="4"/>
      <c r="C521" s="4"/>
      <c r="F521" s="2"/>
      <c r="N521" s="4"/>
    </row>
    <row r="522" spans="1:14" x14ac:dyDescent="0.2">
      <c r="A522" s="4"/>
      <c r="B522" s="4"/>
      <c r="C522" s="4"/>
      <c r="F522" s="2"/>
      <c r="N522" s="4"/>
    </row>
    <row r="523" spans="1:14" x14ac:dyDescent="0.2">
      <c r="A523" s="4"/>
      <c r="B523" s="4"/>
      <c r="C523" s="4"/>
      <c r="F523" s="2"/>
      <c r="N523" s="4"/>
    </row>
    <row r="524" spans="1:14" x14ac:dyDescent="0.2">
      <c r="A524" s="4"/>
      <c r="B524" s="4"/>
      <c r="C524" s="4"/>
      <c r="F524" s="2"/>
      <c r="N524" s="4"/>
    </row>
    <row r="525" spans="1:14" x14ac:dyDescent="0.2">
      <c r="A525" s="4"/>
      <c r="B525" s="4"/>
      <c r="C525" s="4"/>
      <c r="F525" s="2"/>
      <c r="N525" s="4"/>
    </row>
    <row r="526" spans="1:14" x14ac:dyDescent="0.2">
      <c r="A526" s="4"/>
      <c r="B526" s="4"/>
      <c r="C526" s="4"/>
      <c r="F526" s="2"/>
      <c r="N526" s="4"/>
    </row>
    <row r="527" spans="1:14" x14ac:dyDescent="0.2">
      <c r="A527" s="4"/>
      <c r="B527" s="4"/>
      <c r="C527" s="4"/>
      <c r="F527" s="2"/>
      <c r="N527" s="4"/>
    </row>
    <row r="528" spans="1:14" x14ac:dyDescent="0.2">
      <c r="A528" s="4"/>
      <c r="B528" s="4"/>
      <c r="C528" s="4"/>
      <c r="F528" s="2"/>
      <c r="N528" s="4"/>
    </row>
    <row r="529" spans="1:14" x14ac:dyDescent="0.2">
      <c r="A529" s="4"/>
      <c r="B529" s="4"/>
      <c r="C529" s="4"/>
      <c r="F529" s="2"/>
      <c r="N529" s="4"/>
    </row>
    <row r="530" spans="1:14" x14ac:dyDescent="0.2">
      <c r="A530" s="4"/>
      <c r="B530" s="4"/>
      <c r="C530" s="4"/>
      <c r="F530" s="2"/>
      <c r="N530" s="4"/>
    </row>
    <row r="531" spans="1:14" x14ac:dyDescent="0.2">
      <c r="A531" s="4"/>
      <c r="B531" s="4"/>
      <c r="C531" s="4"/>
      <c r="F531" s="2"/>
      <c r="N531" s="4"/>
    </row>
    <row r="532" spans="1:14" x14ac:dyDescent="0.2">
      <c r="A532" s="4"/>
      <c r="B532" s="4"/>
      <c r="C532" s="4"/>
      <c r="F532" s="2"/>
      <c r="N532" s="4"/>
    </row>
    <row r="533" spans="1:14" x14ac:dyDescent="0.2">
      <c r="A533" s="4"/>
      <c r="B533" s="4"/>
      <c r="C533" s="4"/>
      <c r="F533" s="2"/>
      <c r="N533" s="4"/>
    </row>
    <row r="534" spans="1:14" x14ac:dyDescent="0.2">
      <c r="A534" s="4"/>
      <c r="B534" s="4"/>
      <c r="C534" s="4"/>
      <c r="F534" s="2"/>
      <c r="N534" s="4"/>
    </row>
    <row r="535" spans="1:14" x14ac:dyDescent="0.2">
      <c r="A535" s="4"/>
      <c r="B535" s="4"/>
      <c r="C535" s="4"/>
      <c r="F535" s="2"/>
      <c r="N535" s="4"/>
    </row>
    <row r="536" spans="1:14" x14ac:dyDescent="0.2">
      <c r="A536" s="4"/>
      <c r="B536" s="4"/>
      <c r="C536" s="4"/>
      <c r="F536" s="2"/>
      <c r="N536" s="4"/>
    </row>
    <row r="537" spans="1:14" x14ac:dyDescent="0.2">
      <c r="A537" s="4"/>
      <c r="B537" s="4"/>
      <c r="C537" s="4"/>
      <c r="F537" s="2"/>
      <c r="N537" s="4"/>
    </row>
    <row r="538" spans="1:14" x14ac:dyDescent="0.2">
      <c r="A538" s="4"/>
      <c r="B538" s="4"/>
      <c r="C538" s="4"/>
      <c r="F538" s="2"/>
      <c r="N538" s="4"/>
    </row>
    <row r="539" spans="1:14" x14ac:dyDescent="0.2">
      <c r="A539" s="4"/>
      <c r="B539" s="4"/>
      <c r="C539" s="4"/>
      <c r="F539" s="2"/>
      <c r="N539" s="4"/>
    </row>
    <row r="540" spans="1:14" x14ac:dyDescent="0.2">
      <c r="A540" s="4"/>
      <c r="B540" s="4"/>
      <c r="C540" s="4"/>
      <c r="F540" s="2"/>
      <c r="N540" s="4"/>
    </row>
    <row r="541" spans="1:14" x14ac:dyDescent="0.2">
      <c r="A541" s="4"/>
      <c r="B541" s="4"/>
      <c r="C541" s="4"/>
      <c r="F541" s="2"/>
      <c r="N541" s="4"/>
    </row>
    <row r="542" spans="1:14" x14ac:dyDescent="0.2">
      <c r="A542" s="4"/>
      <c r="B542" s="4"/>
      <c r="C542" s="4"/>
      <c r="F542" s="2"/>
      <c r="N542" s="4"/>
    </row>
    <row r="543" spans="1:14" x14ac:dyDescent="0.2">
      <c r="A543" s="4"/>
      <c r="B543" s="4"/>
      <c r="C543" s="4"/>
      <c r="F543" s="2"/>
      <c r="N543" s="4"/>
    </row>
    <row r="544" spans="1:14" x14ac:dyDescent="0.2">
      <c r="A544" s="4"/>
      <c r="B544" s="4"/>
      <c r="C544" s="4"/>
      <c r="F544" s="2"/>
      <c r="N544" s="4"/>
    </row>
    <row r="545" spans="1:14" x14ac:dyDescent="0.2">
      <c r="A545" s="4"/>
      <c r="B545" s="4"/>
      <c r="C545" s="4"/>
      <c r="F545" s="2"/>
      <c r="N545" s="4"/>
    </row>
    <row r="546" spans="1:14" x14ac:dyDescent="0.2">
      <c r="A546" s="4"/>
      <c r="B546" s="4"/>
      <c r="C546" s="4"/>
      <c r="F546" s="2"/>
      <c r="N546" s="4"/>
    </row>
    <row r="547" spans="1:14" x14ac:dyDescent="0.2">
      <c r="A547" s="4"/>
      <c r="B547" s="4"/>
      <c r="C547" s="4"/>
      <c r="F547" s="2"/>
      <c r="N547" s="4"/>
    </row>
    <row r="548" spans="1:14" x14ac:dyDescent="0.2">
      <c r="A548" s="4"/>
      <c r="B548" s="4"/>
      <c r="C548" s="4"/>
      <c r="F548" s="2"/>
      <c r="N548" s="4"/>
    </row>
    <row r="549" spans="1:14" x14ac:dyDescent="0.2">
      <c r="A549" s="4"/>
      <c r="B549" s="4"/>
      <c r="C549" s="4"/>
      <c r="F549" s="2"/>
      <c r="N549" s="4"/>
    </row>
    <row r="550" spans="1:14" x14ac:dyDescent="0.2">
      <c r="A550" s="4"/>
      <c r="B550" s="4"/>
      <c r="C550" s="4"/>
      <c r="F550" s="2"/>
      <c r="N550" s="4"/>
    </row>
    <row r="551" spans="1:14" x14ac:dyDescent="0.2">
      <c r="A551" s="4"/>
      <c r="B551" s="4"/>
      <c r="C551" s="4"/>
      <c r="F551" s="2"/>
      <c r="N551" s="4"/>
    </row>
    <row r="552" spans="1:14" x14ac:dyDescent="0.2">
      <c r="A552" s="4"/>
      <c r="B552" s="4"/>
      <c r="C552" s="4"/>
      <c r="F552" s="2"/>
      <c r="N552" s="4"/>
    </row>
    <row r="553" spans="1:14" x14ac:dyDescent="0.2">
      <c r="A553" s="4"/>
      <c r="B553" s="4"/>
      <c r="C553" s="4"/>
      <c r="F553" s="2"/>
      <c r="N553" s="4"/>
    </row>
    <row r="554" spans="1:14" x14ac:dyDescent="0.2">
      <c r="A554" s="4"/>
      <c r="B554" s="4"/>
      <c r="C554" s="4"/>
      <c r="F554" s="2"/>
      <c r="N554" s="4"/>
    </row>
    <row r="555" spans="1:14" x14ac:dyDescent="0.2">
      <c r="A555" s="4"/>
      <c r="B555" s="4"/>
      <c r="C555" s="4"/>
      <c r="F555" s="2"/>
      <c r="N555" s="4"/>
    </row>
    <row r="556" spans="1:14" x14ac:dyDescent="0.2">
      <c r="A556" s="4"/>
      <c r="B556" s="4"/>
      <c r="C556" s="4"/>
      <c r="F556" s="2"/>
      <c r="N556" s="4"/>
    </row>
    <row r="557" spans="1:14" x14ac:dyDescent="0.2">
      <c r="A557" s="4"/>
      <c r="B557" s="4"/>
      <c r="C557" s="4"/>
      <c r="F557" s="2"/>
      <c r="N557" s="4"/>
    </row>
    <row r="558" spans="1:14" x14ac:dyDescent="0.2">
      <c r="A558" s="4"/>
      <c r="B558" s="4"/>
      <c r="C558" s="4"/>
      <c r="F558" s="2"/>
      <c r="N558" s="4"/>
    </row>
    <row r="559" spans="1:14" x14ac:dyDescent="0.2">
      <c r="A559" s="4"/>
      <c r="B559" s="4"/>
      <c r="C559" s="4"/>
      <c r="F559" s="2"/>
      <c r="N559" s="4"/>
    </row>
    <row r="560" spans="1:14" x14ac:dyDescent="0.2">
      <c r="A560" s="4"/>
      <c r="B560" s="4"/>
      <c r="C560" s="4"/>
      <c r="F560" s="2"/>
      <c r="N560" s="4"/>
    </row>
    <row r="561" spans="1:14" x14ac:dyDescent="0.2">
      <c r="A561" s="4"/>
      <c r="B561" s="4"/>
      <c r="C561" s="4"/>
      <c r="F561" s="2"/>
      <c r="N561" s="4"/>
    </row>
    <row r="562" spans="1:14" x14ac:dyDescent="0.2">
      <c r="A562" s="4"/>
      <c r="B562" s="4"/>
      <c r="C562" s="4"/>
      <c r="F562" s="2"/>
      <c r="N562" s="4"/>
    </row>
    <row r="563" spans="1:14" x14ac:dyDescent="0.2">
      <c r="A563" s="4"/>
      <c r="B563" s="4"/>
      <c r="C563" s="4"/>
      <c r="F563" s="2"/>
      <c r="N563" s="4"/>
    </row>
    <row r="564" spans="1:14" x14ac:dyDescent="0.2">
      <c r="A564" s="4"/>
      <c r="B564" s="4"/>
      <c r="C564" s="4"/>
      <c r="F564" s="2"/>
      <c r="N564" s="4"/>
    </row>
    <row r="565" spans="1:14" x14ac:dyDescent="0.2">
      <c r="A565" s="4"/>
      <c r="B565" s="4"/>
      <c r="C565" s="4"/>
      <c r="F565" s="2"/>
      <c r="N565" s="4"/>
    </row>
    <row r="566" spans="1:14" x14ac:dyDescent="0.2">
      <c r="A566" s="4"/>
      <c r="B566" s="4"/>
      <c r="C566" s="4"/>
      <c r="F566" s="2"/>
      <c r="N566" s="4"/>
    </row>
    <row r="567" spans="1:14" x14ac:dyDescent="0.2">
      <c r="A567" s="4"/>
      <c r="B567" s="4"/>
      <c r="C567" s="4"/>
      <c r="F567" s="2"/>
      <c r="N567" s="4"/>
    </row>
    <row r="568" spans="1:14" x14ac:dyDescent="0.2">
      <c r="A568" s="4"/>
      <c r="B568" s="4"/>
      <c r="C568" s="4"/>
      <c r="F568" s="2"/>
      <c r="N568" s="4"/>
    </row>
    <row r="569" spans="1:14" x14ac:dyDescent="0.2">
      <c r="A569" s="4"/>
      <c r="B569" s="4"/>
      <c r="C569" s="4"/>
      <c r="F569" s="2"/>
      <c r="N569" s="4"/>
    </row>
    <row r="570" spans="1:14" x14ac:dyDescent="0.2">
      <c r="A570" s="4"/>
      <c r="B570" s="4"/>
      <c r="C570" s="4"/>
      <c r="F570" s="2"/>
      <c r="N570" s="4"/>
    </row>
    <row r="571" spans="1:14" x14ac:dyDescent="0.2">
      <c r="A571" s="4"/>
      <c r="B571" s="4"/>
      <c r="C571" s="4"/>
      <c r="F571" s="2"/>
      <c r="N571" s="4"/>
    </row>
    <row r="572" spans="1:14" x14ac:dyDescent="0.2">
      <c r="A572" s="4"/>
      <c r="B572" s="4"/>
      <c r="C572" s="4"/>
      <c r="F572" s="2"/>
      <c r="N572" s="4"/>
    </row>
    <row r="573" spans="1:14" x14ac:dyDescent="0.2">
      <c r="A573" s="4"/>
      <c r="B573" s="4"/>
      <c r="C573" s="4"/>
      <c r="F573" s="2"/>
      <c r="N573" s="4"/>
    </row>
    <row r="574" spans="1:14" x14ac:dyDescent="0.2">
      <c r="A574" s="4"/>
      <c r="B574" s="4"/>
      <c r="C574" s="4"/>
      <c r="F574" s="2"/>
      <c r="N574" s="4"/>
    </row>
    <row r="575" spans="1:14" x14ac:dyDescent="0.2">
      <c r="A575" s="4"/>
      <c r="B575" s="4"/>
      <c r="C575" s="4"/>
      <c r="F575" s="2"/>
      <c r="N575" s="4"/>
    </row>
    <row r="576" spans="1:14" x14ac:dyDescent="0.2">
      <c r="A576" s="4"/>
      <c r="B576" s="4"/>
      <c r="C576" s="4"/>
      <c r="F576" s="2"/>
      <c r="N576" s="4"/>
    </row>
    <row r="577" spans="1:14" x14ac:dyDescent="0.2">
      <c r="A577" s="4"/>
      <c r="B577" s="4"/>
      <c r="C577" s="4"/>
      <c r="F577" s="2"/>
      <c r="N577" s="4"/>
    </row>
    <row r="578" spans="1:14" x14ac:dyDescent="0.2">
      <c r="A578" s="4"/>
      <c r="B578" s="4"/>
      <c r="C578" s="4"/>
      <c r="F578" s="2"/>
      <c r="N578" s="4"/>
    </row>
    <row r="579" spans="1:14" x14ac:dyDescent="0.2">
      <c r="A579" s="4"/>
      <c r="B579" s="4"/>
      <c r="C579" s="4"/>
      <c r="F579" s="2"/>
      <c r="N579" s="4"/>
    </row>
    <row r="580" spans="1:14" x14ac:dyDescent="0.2">
      <c r="A580" s="4"/>
      <c r="B580" s="4"/>
      <c r="C580" s="4"/>
      <c r="F580" s="2"/>
      <c r="N580" s="4"/>
    </row>
    <row r="581" spans="1:14" x14ac:dyDescent="0.2">
      <c r="A581" s="4"/>
      <c r="B581" s="4"/>
      <c r="C581" s="4"/>
      <c r="F581" s="2"/>
      <c r="N581" s="4"/>
    </row>
    <row r="582" spans="1:14" x14ac:dyDescent="0.2">
      <c r="A582" s="4"/>
      <c r="B582" s="4"/>
      <c r="C582" s="4"/>
      <c r="F582" s="2"/>
      <c r="N582" s="4"/>
    </row>
    <row r="583" spans="1:14" x14ac:dyDescent="0.2">
      <c r="A583" s="4"/>
      <c r="B583" s="4"/>
      <c r="C583" s="4"/>
      <c r="F583" s="2"/>
      <c r="N583" s="4"/>
    </row>
    <row r="584" spans="1:14" x14ac:dyDescent="0.2">
      <c r="A584" s="4"/>
      <c r="B584" s="4"/>
      <c r="C584" s="4"/>
      <c r="F584" s="2"/>
      <c r="N584" s="4"/>
    </row>
    <row r="585" spans="1:14" x14ac:dyDescent="0.2">
      <c r="A585" s="4"/>
      <c r="B585" s="4"/>
      <c r="C585" s="4"/>
      <c r="F585" s="2"/>
      <c r="N585" s="4"/>
    </row>
    <row r="586" spans="1:14" x14ac:dyDescent="0.2">
      <c r="A586" s="4"/>
      <c r="B586" s="4"/>
      <c r="C586" s="4"/>
      <c r="F586" s="2"/>
      <c r="N586" s="4"/>
    </row>
    <row r="587" spans="1:14" x14ac:dyDescent="0.2">
      <c r="A587" s="4"/>
      <c r="B587" s="4"/>
      <c r="C587" s="4"/>
      <c r="F587" s="2"/>
      <c r="N587" s="4"/>
    </row>
    <row r="588" spans="1:14" x14ac:dyDescent="0.2">
      <c r="A588" s="4"/>
      <c r="B588" s="4"/>
      <c r="C588" s="4"/>
      <c r="F588" s="2"/>
      <c r="N588" s="4"/>
    </row>
    <row r="589" spans="1:14" x14ac:dyDescent="0.2">
      <c r="A589" s="4"/>
      <c r="B589" s="4"/>
      <c r="C589" s="4"/>
      <c r="F589" s="2"/>
      <c r="N589" s="4"/>
    </row>
    <row r="590" spans="1:14" x14ac:dyDescent="0.2">
      <c r="A590" s="4"/>
      <c r="B590" s="4"/>
      <c r="C590" s="4"/>
      <c r="F590" s="2"/>
      <c r="N590" s="4"/>
    </row>
    <row r="591" spans="1:14" x14ac:dyDescent="0.2">
      <c r="A591" s="4"/>
      <c r="B591" s="4"/>
      <c r="C591" s="4"/>
      <c r="F591" s="2"/>
      <c r="N591" s="4"/>
    </row>
    <row r="592" spans="1:14" x14ac:dyDescent="0.2">
      <c r="A592" s="4"/>
      <c r="B592" s="4"/>
      <c r="C592" s="4"/>
      <c r="F592" s="2"/>
      <c r="N592" s="4"/>
    </row>
    <row r="593" spans="1:14" x14ac:dyDescent="0.2">
      <c r="A593" s="4"/>
      <c r="B593" s="4"/>
      <c r="C593" s="4"/>
      <c r="F593" s="2"/>
      <c r="N593" s="4"/>
    </row>
    <row r="594" spans="1:14" x14ac:dyDescent="0.2">
      <c r="A594" s="4"/>
      <c r="B594" s="4"/>
      <c r="C594" s="4"/>
      <c r="F594" s="2"/>
      <c r="N594" s="4"/>
    </row>
    <row r="595" spans="1:14" x14ac:dyDescent="0.2">
      <c r="A595" s="4"/>
      <c r="B595" s="4"/>
      <c r="C595" s="4"/>
      <c r="F595" s="2"/>
      <c r="N595" s="4"/>
    </row>
    <row r="596" spans="1:14" x14ac:dyDescent="0.2">
      <c r="A596" s="4"/>
      <c r="B596" s="4"/>
      <c r="C596" s="4"/>
      <c r="F596" s="2"/>
      <c r="N596" s="4"/>
    </row>
    <row r="597" spans="1:14" x14ac:dyDescent="0.2">
      <c r="A597" s="4"/>
      <c r="B597" s="4"/>
      <c r="C597" s="4"/>
      <c r="F597" s="2"/>
      <c r="N597" s="4"/>
    </row>
    <row r="598" spans="1:14" x14ac:dyDescent="0.2">
      <c r="A598" s="4"/>
      <c r="B598" s="4"/>
      <c r="C598" s="4"/>
      <c r="F598" s="2"/>
      <c r="N598" s="4"/>
    </row>
    <row r="599" spans="1:14" x14ac:dyDescent="0.2">
      <c r="A599" s="4"/>
      <c r="B599" s="4"/>
      <c r="C599" s="4"/>
      <c r="F599" s="2"/>
      <c r="N599" s="4"/>
    </row>
    <row r="600" spans="1:14" x14ac:dyDescent="0.2">
      <c r="A600" s="4"/>
      <c r="B600" s="4"/>
      <c r="C600" s="4"/>
      <c r="F600" s="2"/>
      <c r="N600" s="4"/>
    </row>
    <row r="601" spans="1:14" x14ac:dyDescent="0.2">
      <c r="A601" s="4"/>
      <c r="B601" s="4"/>
      <c r="C601" s="4"/>
      <c r="F601" s="2"/>
      <c r="N601" s="4"/>
    </row>
    <row r="602" spans="1:14" x14ac:dyDescent="0.2">
      <c r="A602" s="4"/>
      <c r="B602" s="4"/>
      <c r="C602" s="4"/>
      <c r="F602" s="2"/>
      <c r="N602" s="4"/>
    </row>
    <row r="603" spans="1:14" x14ac:dyDescent="0.2">
      <c r="A603" s="4"/>
      <c r="B603" s="4"/>
      <c r="C603" s="4"/>
      <c r="F603" s="2"/>
      <c r="N603" s="4"/>
    </row>
    <row r="604" spans="1:14" x14ac:dyDescent="0.2">
      <c r="A604" s="4"/>
      <c r="B604" s="4"/>
      <c r="C604" s="4"/>
      <c r="F604" s="2"/>
      <c r="N604" s="4"/>
    </row>
    <row r="605" spans="1:14" x14ac:dyDescent="0.2">
      <c r="A605" s="4"/>
      <c r="B605" s="4"/>
      <c r="C605" s="4"/>
      <c r="F605" s="2"/>
      <c r="N605" s="4"/>
    </row>
    <row r="606" spans="1:14" x14ac:dyDescent="0.2">
      <c r="A606" s="4"/>
      <c r="B606" s="4"/>
      <c r="C606" s="4"/>
      <c r="F606" s="2"/>
      <c r="N606" s="4"/>
    </row>
    <row r="607" spans="1:14" x14ac:dyDescent="0.2">
      <c r="A607" s="4"/>
      <c r="B607" s="4"/>
      <c r="C607" s="4"/>
      <c r="F607" s="2"/>
      <c r="N607" s="4"/>
    </row>
    <row r="608" spans="1:14" x14ac:dyDescent="0.2">
      <c r="A608" s="4"/>
      <c r="B608" s="4"/>
      <c r="C608" s="4"/>
      <c r="F608" s="2"/>
      <c r="N608" s="4"/>
    </row>
    <row r="609" spans="1:14" x14ac:dyDescent="0.2">
      <c r="A609" s="4"/>
      <c r="B609" s="4"/>
      <c r="C609" s="4"/>
      <c r="F609" s="2"/>
      <c r="N609" s="4"/>
    </row>
    <row r="610" spans="1:14" x14ac:dyDescent="0.2">
      <c r="A610" s="4"/>
      <c r="B610" s="4"/>
      <c r="C610" s="4"/>
      <c r="F610" s="2"/>
      <c r="N610" s="4"/>
    </row>
    <row r="611" spans="1:14" x14ac:dyDescent="0.2">
      <c r="A611" s="4"/>
      <c r="B611" s="4"/>
      <c r="C611" s="4"/>
      <c r="F611" s="2"/>
      <c r="N611" s="4"/>
    </row>
    <row r="612" spans="1:14" x14ac:dyDescent="0.2">
      <c r="A612" s="4"/>
      <c r="B612" s="4"/>
      <c r="C612" s="4"/>
      <c r="F612" s="2"/>
      <c r="N612" s="4"/>
    </row>
    <row r="613" spans="1:14" x14ac:dyDescent="0.2">
      <c r="A613" s="4"/>
      <c r="B613" s="4"/>
      <c r="C613" s="4"/>
      <c r="F613" s="2"/>
      <c r="N613" s="4"/>
    </row>
    <row r="614" spans="1:14" x14ac:dyDescent="0.2">
      <c r="A614" s="4"/>
      <c r="B614" s="4"/>
      <c r="C614" s="4"/>
      <c r="F614" s="2"/>
      <c r="N614" s="4"/>
    </row>
    <row r="615" spans="1:14" x14ac:dyDescent="0.2">
      <c r="A615" s="4"/>
      <c r="B615" s="4"/>
      <c r="C615" s="4"/>
      <c r="F615" s="2"/>
      <c r="N615" s="4"/>
    </row>
    <row r="616" spans="1:14" x14ac:dyDescent="0.2">
      <c r="A616" s="4"/>
      <c r="B616" s="4"/>
      <c r="C616" s="4"/>
      <c r="F616" s="2"/>
      <c r="N616" s="4"/>
    </row>
    <row r="617" spans="1:14" x14ac:dyDescent="0.2">
      <c r="A617" s="4"/>
      <c r="B617" s="4"/>
      <c r="C617" s="4"/>
      <c r="F617" s="2"/>
      <c r="N617" s="4"/>
    </row>
    <row r="618" spans="1:14" x14ac:dyDescent="0.2">
      <c r="A618" s="4"/>
      <c r="B618" s="4"/>
      <c r="C618" s="4"/>
      <c r="F618" s="2"/>
      <c r="N618" s="4"/>
    </row>
    <row r="619" spans="1:14" x14ac:dyDescent="0.2">
      <c r="A619" s="4"/>
      <c r="B619" s="4"/>
      <c r="C619" s="4"/>
      <c r="F619" s="2"/>
      <c r="N619" s="4"/>
    </row>
    <row r="620" spans="1:14" x14ac:dyDescent="0.2">
      <c r="A620" s="4"/>
      <c r="B620" s="4"/>
      <c r="C620" s="4"/>
      <c r="F620" s="2"/>
      <c r="N620" s="4"/>
    </row>
    <row r="621" spans="1:14" x14ac:dyDescent="0.2">
      <c r="A621" s="4"/>
      <c r="B621" s="4"/>
      <c r="C621" s="4"/>
      <c r="F621" s="2"/>
      <c r="N621" s="4"/>
    </row>
    <row r="622" spans="1:14" x14ac:dyDescent="0.2">
      <c r="A622" s="4"/>
      <c r="B622" s="4"/>
      <c r="C622" s="4"/>
      <c r="F622" s="2"/>
      <c r="N622" s="4"/>
    </row>
    <row r="623" spans="1:14" x14ac:dyDescent="0.2">
      <c r="A623" s="4"/>
      <c r="B623" s="4"/>
      <c r="C623" s="4"/>
      <c r="F623" s="2"/>
      <c r="N623" s="4"/>
    </row>
    <row r="624" spans="1:14" x14ac:dyDescent="0.2">
      <c r="A624" s="4"/>
      <c r="B624" s="4"/>
      <c r="C624" s="4"/>
      <c r="F624" s="2"/>
      <c r="N624" s="4"/>
    </row>
    <row r="625" spans="1:14" x14ac:dyDescent="0.2">
      <c r="A625" s="4"/>
      <c r="B625" s="4"/>
      <c r="C625" s="4"/>
      <c r="F625" s="2"/>
      <c r="N625" s="4"/>
    </row>
    <row r="626" spans="1:14" x14ac:dyDescent="0.2">
      <c r="A626" s="4"/>
      <c r="B626" s="4"/>
      <c r="C626" s="4"/>
      <c r="F626" s="2"/>
      <c r="N626" s="4"/>
    </row>
    <row r="627" spans="1:14" x14ac:dyDescent="0.2">
      <c r="A627" s="4"/>
      <c r="B627" s="4"/>
      <c r="C627" s="4"/>
      <c r="F627" s="2"/>
      <c r="N627" s="4"/>
    </row>
    <row r="628" spans="1:14" x14ac:dyDescent="0.2">
      <c r="A628" s="4"/>
      <c r="B628" s="4"/>
      <c r="C628" s="4"/>
      <c r="F628" s="2"/>
      <c r="N628" s="4"/>
    </row>
    <row r="629" spans="1:14" x14ac:dyDescent="0.2">
      <c r="A629" s="4"/>
      <c r="B629" s="4"/>
      <c r="C629" s="4"/>
      <c r="F629" s="2"/>
      <c r="N629" s="4"/>
    </row>
    <row r="630" spans="1:14" x14ac:dyDescent="0.2">
      <c r="A630" s="4"/>
      <c r="B630" s="4"/>
      <c r="C630" s="4"/>
      <c r="F630" s="2"/>
      <c r="N630" s="4"/>
    </row>
    <row r="631" spans="1:14" x14ac:dyDescent="0.2">
      <c r="A631" s="4"/>
      <c r="B631" s="4"/>
      <c r="C631" s="4"/>
      <c r="F631" s="2"/>
      <c r="N631" s="4"/>
    </row>
    <row r="632" spans="1:14" x14ac:dyDescent="0.2">
      <c r="A632" s="4"/>
      <c r="B632" s="4"/>
      <c r="C632" s="4"/>
      <c r="F632" s="2"/>
      <c r="N632" s="4"/>
    </row>
    <row r="633" spans="1:14" x14ac:dyDescent="0.2">
      <c r="A633" s="4"/>
      <c r="B633" s="4"/>
      <c r="C633" s="4"/>
      <c r="F633" s="2"/>
      <c r="N633" s="4"/>
    </row>
    <row r="634" spans="1:14" x14ac:dyDescent="0.2">
      <c r="A634" s="4"/>
      <c r="B634" s="4"/>
      <c r="C634" s="4"/>
      <c r="F634" s="2"/>
      <c r="N634" s="4"/>
    </row>
    <row r="635" spans="1:14" x14ac:dyDescent="0.2">
      <c r="A635" s="4"/>
      <c r="B635" s="4"/>
      <c r="C635" s="4"/>
      <c r="F635" s="2"/>
      <c r="N635" s="4"/>
    </row>
    <row r="636" spans="1:14" x14ac:dyDescent="0.2">
      <c r="A636" s="4"/>
      <c r="B636" s="4"/>
      <c r="C636" s="4"/>
      <c r="F636" s="2"/>
      <c r="N636" s="4"/>
    </row>
    <row r="637" spans="1:14" x14ac:dyDescent="0.2">
      <c r="A637" s="4"/>
      <c r="B637" s="4"/>
      <c r="C637" s="4"/>
      <c r="F637" s="2"/>
      <c r="N637" s="4"/>
    </row>
    <row r="638" spans="1:14" x14ac:dyDescent="0.2">
      <c r="A638" s="4"/>
      <c r="B638" s="4"/>
      <c r="C638" s="4"/>
      <c r="F638" s="2"/>
      <c r="N638" s="4"/>
    </row>
    <row r="639" spans="1:14" x14ac:dyDescent="0.2">
      <c r="A639" s="4"/>
      <c r="B639" s="4"/>
      <c r="C639" s="4"/>
      <c r="F639" s="2"/>
      <c r="N639" s="4"/>
    </row>
    <row r="640" spans="1:14" x14ac:dyDescent="0.2">
      <c r="A640" s="4"/>
      <c r="B640" s="4"/>
      <c r="C640" s="4"/>
      <c r="F640" s="2"/>
      <c r="N640" s="4"/>
    </row>
    <row r="641" spans="1:14" x14ac:dyDescent="0.2">
      <c r="A641" s="4"/>
      <c r="B641" s="4"/>
      <c r="C641" s="4"/>
      <c r="F641" s="2"/>
      <c r="N641" s="4"/>
    </row>
    <row r="642" spans="1:14" x14ac:dyDescent="0.2">
      <c r="A642" s="4"/>
      <c r="B642" s="4"/>
      <c r="C642" s="4"/>
      <c r="F642" s="2"/>
      <c r="N642" s="4"/>
    </row>
    <row r="643" spans="1:14" x14ac:dyDescent="0.2">
      <c r="A643" s="4"/>
      <c r="B643" s="4"/>
      <c r="C643" s="4"/>
      <c r="F643" s="2"/>
      <c r="N643" s="4"/>
    </row>
    <row r="644" spans="1:14" x14ac:dyDescent="0.2">
      <c r="A644" s="4"/>
      <c r="B644" s="4"/>
      <c r="C644" s="4"/>
      <c r="F644" s="2"/>
      <c r="N644" s="4"/>
    </row>
    <row r="645" spans="1:14" x14ac:dyDescent="0.2">
      <c r="A645" s="4"/>
      <c r="B645" s="4"/>
      <c r="C645" s="4"/>
      <c r="F645" s="2"/>
      <c r="N645" s="4"/>
    </row>
    <row r="646" spans="1:14" x14ac:dyDescent="0.2">
      <c r="A646" s="4"/>
      <c r="B646" s="4"/>
      <c r="C646" s="4"/>
      <c r="F646" s="2"/>
      <c r="N646" s="4"/>
    </row>
    <row r="647" spans="1:14" x14ac:dyDescent="0.2">
      <c r="A647" s="4"/>
      <c r="B647" s="4"/>
      <c r="C647" s="4"/>
      <c r="F647" s="2"/>
      <c r="N647" s="4"/>
    </row>
    <row r="648" spans="1:14" x14ac:dyDescent="0.2">
      <c r="A648" s="4"/>
      <c r="B648" s="4"/>
      <c r="C648" s="4"/>
      <c r="F648" s="2"/>
      <c r="N648" s="4"/>
    </row>
    <row r="649" spans="1:14" x14ac:dyDescent="0.2">
      <c r="A649" s="4"/>
      <c r="B649" s="4"/>
      <c r="C649" s="4"/>
      <c r="F649" s="2"/>
      <c r="N649" s="4"/>
    </row>
    <row r="650" spans="1:14" x14ac:dyDescent="0.2">
      <c r="A650" s="4"/>
      <c r="B650" s="4"/>
      <c r="C650" s="4"/>
      <c r="F650" s="2"/>
      <c r="N650" s="4"/>
    </row>
    <row r="651" spans="1:14" x14ac:dyDescent="0.2">
      <c r="A651" s="4"/>
      <c r="B651" s="4"/>
      <c r="C651" s="4"/>
      <c r="F651" s="2"/>
      <c r="N651" s="4"/>
    </row>
    <row r="652" spans="1:14" x14ac:dyDescent="0.2">
      <c r="A652" s="4"/>
      <c r="B652" s="4"/>
      <c r="C652" s="4"/>
      <c r="F652" s="2"/>
      <c r="N652" s="4"/>
    </row>
    <row r="653" spans="1:14" x14ac:dyDescent="0.2">
      <c r="A653" s="4"/>
      <c r="B653" s="4"/>
      <c r="C653" s="4"/>
      <c r="F653" s="2"/>
      <c r="N653" s="4"/>
    </row>
    <row r="654" spans="1:14" x14ac:dyDescent="0.2">
      <c r="A654" s="4"/>
      <c r="B654" s="4"/>
      <c r="C654" s="4"/>
      <c r="F654" s="2"/>
      <c r="N654" s="4"/>
    </row>
    <row r="655" spans="1:14" x14ac:dyDescent="0.2">
      <c r="A655" s="4"/>
      <c r="B655" s="4"/>
      <c r="C655" s="4"/>
      <c r="F655" s="2"/>
      <c r="N655" s="4"/>
    </row>
    <row r="656" spans="1:14" x14ac:dyDescent="0.2">
      <c r="A656" s="4"/>
      <c r="B656" s="4"/>
      <c r="C656" s="4"/>
      <c r="F656" s="2"/>
      <c r="N656" s="4"/>
    </row>
    <row r="657" spans="1:14" x14ac:dyDescent="0.2">
      <c r="A657" s="4"/>
      <c r="B657" s="4"/>
      <c r="C657" s="4"/>
      <c r="F657" s="2"/>
      <c r="N657" s="4"/>
    </row>
    <row r="658" spans="1:14" x14ac:dyDescent="0.2">
      <c r="A658" s="4"/>
      <c r="B658" s="4"/>
      <c r="C658" s="4"/>
      <c r="F658" s="2"/>
      <c r="N658" s="4"/>
    </row>
    <row r="659" spans="1:14" x14ac:dyDescent="0.2">
      <c r="A659" s="4"/>
      <c r="B659" s="4"/>
      <c r="C659" s="4"/>
      <c r="F659" s="2"/>
      <c r="N659" s="4"/>
    </row>
    <row r="660" spans="1:14" x14ac:dyDescent="0.2">
      <c r="A660" s="4"/>
      <c r="B660" s="4"/>
      <c r="C660" s="4"/>
      <c r="F660" s="2"/>
      <c r="N660" s="4"/>
    </row>
    <row r="661" spans="1:14" x14ac:dyDescent="0.2">
      <c r="A661" s="4"/>
      <c r="B661" s="4"/>
      <c r="C661" s="4"/>
      <c r="F661" s="2"/>
      <c r="N661" s="4"/>
    </row>
    <row r="662" spans="1:14" x14ac:dyDescent="0.2">
      <c r="A662" s="4"/>
      <c r="B662" s="4"/>
      <c r="C662" s="4"/>
      <c r="F662" s="2"/>
      <c r="N662" s="4"/>
    </row>
    <row r="663" spans="1:14" x14ac:dyDescent="0.2">
      <c r="A663" s="4"/>
      <c r="B663" s="4"/>
      <c r="C663" s="4"/>
      <c r="F663" s="2"/>
      <c r="N663" s="4"/>
    </row>
    <row r="664" spans="1:14" x14ac:dyDescent="0.2">
      <c r="A664" s="4"/>
      <c r="B664" s="4"/>
      <c r="C664" s="4"/>
      <c r="F664" s="2"/>
      <c r="N664" s="4"/>
    </row>
    <row r="665" spans="1:14" x14ac:dyDescent="0.2">
      <c r="A665" s="4"/>
      <c r="B665" s="4"/>
      <c r="C665" s="4"/>
      <c r="F665" s="2"/>
      <c r="N665" s="4"/>
    </row>
    <row r="666" spans="1:14" x14ac:dyDescent="0.2">
      <c r="A666" s="4"/>
      <c r="B666" s="4"/>
      <c r="C666" s="4"/>
      <c r="F666" s="2"/>
      <c r="N666" s="4"/>
    </row>
    <row r="667" spans="1:14" x14ac:dyDescent="0.2">
      <c r="A667" s="4"/>
      <c r="B667" s="4"/>
      <c r="C667" s="4"/>
      <c r="F667" s="2"/>
      <c r="N667" s="4"/>
    </row>
    <row r="668" spans="1:14" x14ac:dyDescent="0.2">
      <c r="A668" s="4"/>
      <c r="B668" s="4"/>
      <c r="C668" s="4"/>
      <c r="F668" s="2"/>
      <c r="N668" s="4"/>
    </row>
    <row r="669" spans="1:14" x14ac:dyDescent="0.2">
      <c r="A669" s="4"/>
      <c r="B669" s="4"/>
      <c r="C669" s="4"/>
      <c r="F669" s="2"/>
      <c r="N669" s="4"/>
    </row>
    <row r="670" spans="1:14" x14ac:dyDescent="0.2">
      <c r="A670" s="4"/>
      <c r="B670" s="4"/>
      <c r="C670" s="4"/>
      <c r="F670" s="2"/>
      <c r="N670" s="4"/>
    </row>
    <row r="671" spans="1:14" x14ac:dyDescent="0.2">
      <c r="A671" s="4"/>
      <c r="B671" s="4"/>
      <c r="C671" s="4"/>
      <c r="F671" s="2"/>
      <c r="N671" s="4"/>
    </row>
    <row r="672" spans="1:14" x14ac:dyDescent="0.2">
      <c r="A672" s="4"/>
      <c r="B672" s="4"/>
      <c r="C672" s="4"/>
      <c r="F672" s="2"/>
      <c r="N672" s="4"/>
    </row>
    <row r="673" spans="1:14" x14ac:dyDescent="0.2">
      <c r="A673" s="4"/>
      <c r="B673" s="4"/>
      <c r="C673" s="4"/>
      <c r="F673" s="2"/>
      <c r="N673" s="4"/>
    </row>
    <row r="674" spans="1:14" x14ac:dyDescent="0.2">
      <c r="A674" s="4"/>
      <c r="B674" s="4"/>
      <c r="C674" s="4"/>
      <c r="F674" s="2"/>
      <c r="N674" s="4"/>
    </row>
    <row r="675" spans="1:14" x14ac:dyDescent="0.2">
      <c r="A675" s="4"/>
      <c r="B675" s="4"/>
      <c r="C675" s="4"/>
      <c r="F675" s="2"/>
      <c r="N675" s="4"/>
    </row>
    <row r="676" spans="1:14" x14ac:dyDescent="0.2">
      <c r="A676" s="4"/>
      <c r="B676" s="4"/>
      <c r="C676" s="4"/>
      <c r="F676" s="2"/>
      <c r="N676" s="4"/>
    </row>
    <row r="677" spans="1:14" x14ac:dyDescent="0.2">
      <c r="A677" s="4"/>
      <c r="B677" s="4"/>
      <c r="C677" s="4"/>
      <c r="F677" s="2"/>
      <c r="N677" s="4"/>
    </row>
    <row r="678" spans="1:14" x14ac:dyDescent="0.2">
      <c r="A678" s="4"/>
      <c r="B678" s="4"/>
      <c r="C678" s="4"/>
      <c r="F678" s="2"/>
      <c r="N678" s="4"/>
    </row>
    <row r="679" spans="1:14" x14ac:dyDescent="0.2">
      <c r="A679" s="4"/>
      <c r="B679" s="4"/>
      <c r="C679" s="4"/>
      <c r="F679" s="2"/>
      <c r="N679" s="4"/>
    </row>
    <row r="680" spans="1:14" x14ac:dyDescent="0.2">
      <c r="A680" s="4"/>
      <c r="B680" s="4"/>
      <c r="C680" s="4"/>
      <c r="F680" s="2"/>
      <c r="N680" s="4"/>
    </row>
    <row r="681" spans="1:14" x14ac:dyDescent="0.2">
      <c r="A681" s="4"/>
      <c r="B681" s="4"/>
      <c r="C681" s="4"/>
      <c r="F681" s="2"/>
      <c r="N681" s="4"/>
    </row>
    <row r="682" spans="1:14" x14ac:dyDescent="0.2">
      <c r="A682" s="4"/>
      <c r="B682" s="4"/>
      <c r="C682" s="4"/>
      <c r="F682" s="2"/>
      <c r="N682" s="4"/>
    </row>
    <row r="683" spans="1:14" x14ac:dyDescent="0.2">
      <c r="A683" s="4"/>
      <c r="B683" s="4"/>
      <c r="C683" s="4"/>
      <c r="F683" s="2"/>
      <c r="N683" s="4"/>
    </row>
    <row r="684" spans="1:14" x14ac:dyDescent="0.2">
      <c r="A684" s="4"/>
      <c r="B684" s="4"/>
      <c r="C684" s="4"/>
      <c r="F684" s="2"/>
      <c r="N684" s="4"/>
    </row>
    <row r="685" spans="1:14" x14ac:dyDescent="0.2">
      <c r="A685" s="4"/>
      <c r="B685" s="4"/>
      <c r="C685" s="4"/>
      <c r="F685" s="2"/>
      <c r="N685" s="4"/>
    </row>
    <row r="686" spans="1:14" x14ac:dyDescent="0.2">
      <c r="A686" s="4"/>
      <c r="B686" s="4"/>
      <c r="C686" s="4"/>
      <c r="F686" s="2"/>
      <c r="N686" s="4"/>
    </row>
    <row r="687" spans="1:14" x14ac:dyDescent="0.2">
      <c r="A687" s="4"/>
      <c r="B687" s="4"/>
      <c r="C687" s="4"/>
      <c r="F687" s="2"/>
      <c r="N687" s="4"/>
    </row>
    <row r="688" spans="1:14" x14ac:dyDescent="0.2">
      <c r="A688" s="4"/>
      <c r="B688" s="4"/>
      <c r="C688" s="4"/>
      <c r="F688" s="2"/>
      <c r="N688" s="4"/>
    </row>
    <row r="689" spans="1:14" x14ac:dyDescent="0.2">
      <c r="A689" s="4"/>
      <c r="B689" s="4"/>
      <c r="C689" s="4"/>
      <c r="F689" s="2"/>
      <c r="N689" s="4"/>
    </row>
    <row r="690" spans="1:14" x14ac:dyDescent="0.2">
      <c r="A690" s="4"/>
      <c r="B690" s="4"/>
      <c r="C690" s="4"/>
      <c r="F690" s="2"/>
      <c r="N690" s="4"/>
    </row>
    <row r="691" spans="1:14" x14ac:dyDescent="0.2">
      <c r="A691" s="4"/>
      <c r="B691" s="4"/>
      <c r="C691" s="4"/>
      <c r="F691" s="2"/>
      <c r="N691" s="4"/>
    </row>
    <row r="692" spans="1:14" x14ac:dyDescent="0.2">
      <c r="A692" s="4"/>
      <c r="B692" s="4"/>
      <c r="C692" s="4"/>
      <c r="F692" s="2"/>
      <c r="N692" s="4"/>
    </row>
    <row r="693" spans="1:14" x14ac:dyDescent="0.2">
      <c r="A693" s="4"/>
      <c r="B693" s="4"/>
      <c r="C693" s="4"/>
      <c r="F693" s="2"/>
      <c r="N693" s="4"/>
    </row>
    <row r="694" spans="1:14" x14ac:dyDescent="0.2">
      <c r="A694" s="4"/>
      <c r="B694" s="4"/>
      <c r="C694" s="4"/>
      <c r="F694" s="2"/>
      <c r="N694" s="4"/>
    </row>
    <row r="695" spans="1:14" x14ac:dyDescent="0.2">
      <c r="A695" s="4"/>
      <c r="B695" s="4"/>
      <c r="C695" s="4"/>
      <c r="F695" s="2"/>
      <c r="N695" s="4"/>
    </row>
    <row r="696" spans="1:14" x14ac:dyDescent="0.2">
      <c r="A696" s="4"/>
      <c r="B696" s="4"/>
      <c r="C696" s="4"/>
      <c r="F696" s="2"/>
      <c r="N696" s="4"/>
    </row>
    <row r="697" spans="1:14" x14ac:dyDescent="0.2">
      <c r="A697" s="4"/>
      <c r="B697" s="4"/>
      <c r="C697" s="4"/>
      <c r="F697" s="2"/>
      <c r="N697" s="4"/>
    </row>
    <row r="698" spans="1:14" x14ac:dyDescent="0.2">
      <c r="A698" s="4"/>
      <c r="B698" s="4"/>
      <c r="C698" s="4"/>
      <c r="F698" s="2"/>
      <c r="N698" s="4"/>
    </row>
    <row r="699" spans="1:14" x14ac:dyDescent="0.2">
      <c r="A699" s="4"/>
      <c r="B699" s="4"/>
      <c r="C699" s="4"/>
      <c r="F699" s="2"/>
      <c r="N699" s="4"/>
    </row>
    <row r="700" spans="1:14" x14ac:dyDescent="0.2">
      <c r="A700" s="4"/>
      <c r="B700" s="4"/>
      <c r="C700" s="4"/>
      <c r="F700" s="2"/>
      <c r="N700" s="4"/>
    </row>
    <row r="701" spans="1:14" x14ac:dyDescent="0.2">
      <c r="A701" s="4"/>
      <c r="B701" s="4"/>
      <c r="C701" s="4"/>
      <c r="F701" s="2"/>
      <c r="N701" s="4"/>
    </row>
    <row r="702" spans="1:14" x14ac:dyDescent="0.2">
      <c r="A702" s="4"/>
      <c r="B702" s="4"/>
      <c r="C702" s="4"/>
      <c r="F702" s="2"/>
      <c r="N702" s="4"/>
    </row>
    <row r="703" spans="1:14" x14ac:dyDescent="0.2">
      <c r="A703" s="4"/>
      <c r="B703" s="4"/>
      <c r="C703" s="4"/>
      <c r="F703" s="2"/>
      <c r="N703" s="4"/>
    </row>
    <row r="704" spans="1:14" x14ac:dyDescent="0.2">
      <c r="A704" s="4"/>
      <c r="B704" s="4"/>
      <c r="C704" s="4"/>
      <c r="F704" s="2"/>
      <c r="N704" s="4"/>
    </row>
    <row r="705" spans="1:14" x14ac:dyDescent="0.2">
      <c r="A705" s="4"/>
      <c r="B705" s="4"/>
      <c r="C705" s="4"/>
      <c r="F705" s="2"/>
      <c r="N705" s="4"/>
    </row>
    <row r="706" spans="1:14" x14ac:dyDescent="0.2">
      <c r="A706" s="4"/>
      <c r="B706" s="4"/>
      <c r="C706" s="4"/>
      <c r="F706" s="2"/>
      <c r="N706" s="4"/>
    </row>
    <row r="707" spans="1:14" x14ac:dyDescent="0.2">
      <c r="A707" s="4"/>
      <c r="B707" s="4"/>
      <c r="C707" s="4"/>
      <c r="F707" s="2"/>
      <c r="N707" s="4"/>
    </row>
    <row r="708" spans="1:14" x14ac:dyDescent="0.2">
      <c r="A708" s="4"/>
      <c r="B708" s="4"/>
      <c r="C708" s="4"/>
      <c r="F708" s="2"/>
      <c r="N708" s="4"/>
    </row>
    <row r="709" spans="1:14" x14ac:dyDescent="0.2">
      <c r="A709" s="4"/>
      <c r="B709" s="4"/>
      <c r="C709" s="4"/>
      <c r="F709" s="2"/>
      <c r="N709" s="4"/>
    </row>
    <row r="710" spans="1:14" x14ac:dyDescent="0.2">
      <c r="A710" s="4"/>
      <c r="B710" s="4"/>
      <c r="C710" s="4"/>
      <c r="F710" s="2"/>
      <c r="N710" s="4"/>
    </row>
    <row r="711" spans="1:14" x14ac:dyDescent="0.2">
      <c r="A711" s="4"/>
      <c r="B711" s="4"/>
      <c r="C711" s="4"/>
      <c r="F711" s="2"/>
      <c r="N711" s="4"/>
    </row>
    <row r="712" spans="1:14" x14ac:dyDescent="0.2">
      <c r="A712" s="4"/>
      <c r="B712" s="4"/>
      <c r="C712" s="4"/>
      <c r="F712" s="2"/>
      <c r="N712" s="4"/>
    </row>
    <row r="713" spans="1:14" x14ac:dyDescent="0.2">
      <c r="A713" s="4"/>
      <c r="B713" s="4"/>
      <c r="C713" s="4"/>
      <c r="F713" s="2"/>
      <c r="N713" s="4"/>
    </row>
    <row r="714" spans="1:14" x14ac:dyDescent="0.2">
      <c r="A714" s="4"/>
      <c r="B714" s="4"/>
      <c r="C714" s="4"/>
      <c r="F714" s="2"/>
      <c r="N714" s="4"/>
    </row>
    <row r="715" spans="1:14" x14ac:dyDescent="0.2">
      <c r="A715" s="4"/>
      <c r="B715" s="4"/>
      <c r="C715" s="4"/>
      <c r="F715" s="2"/>
      <c r="N715" s="4"/>
    </row>
    <row r="716" spans="1:14" x14ac:dyDescent="0.2">
      <c r="A716" s="4"/>
      <c r="B716" s="4"/>
      <c r="C716" s="4"/>
      <c r="F716" s="2"/>
      <c r="N716" s="4"/>
    </row>
    <row r="717" spans="1:14" x14ac:dyDescent="0.2">
      <c r="A717" s="4"/>
      <c r="B717" s="4"/>
      <c r="C717" s="4"/>
      <c r="F717" s="2"/>
      <c r="N717" s="4"/>
    </row>
    <row r="718" spans="1:14" x14ac:dyDescent="0.2">
      <c r="A718" s="4"/>
      <c r="B718" s="4"/>
      <c r="C718" s="4"/>
      <c r="F718" s="2"/>
      <c r="N718" s="4"/>
    </row>
    <row r="719" spans="1:14" x14ac:dyDescent="0.2">
      <c r="A719" s="4"/>
      <c r="B719" s="4"/>
      <c r="C719" s="4"/>
      <c r="F719" s="2"/>
      <c r="N719" s="4"/>
    </row>
    <row r="720" spans="1:14" x14ac:dyDescent="0.2">
      <c r="A720" s="4"/>
      <c r="B720" s="4"/>
      <c r="C720" s="4"/>
      <c r="F720" s="2"/>
      <c r="N720" s="4"/>
    </row>
    <row r="721" spans="1:14" x14ac:dyDescent="0.2">
      <c r="A721" s="4"/>
      <c r="B721" s="4"/>
      <c r="C721" s="4"/>
      <c r="F721" s="2"/>
      <c r="N721" s="4"/>
    </row>
    <row r="722" spans="1:14" x14ac:dyDescent="0.2">
      <c r="A722" s="4"/>
      <c r="B722" s="4"/>
      <c r="C722" s="4"/>
      <c r="F722" s="2"/>
      <c r="N722" s="4"/>
    </row>
    <row r="723" spans="1:14" x14ac:dyDescent="0.2">
      <c r="A723" s="4"/>
      <c r="B723" s="4"/>
      <c r="C723" s="4"/>
      <c r="F723" s="2"/>
      <c r="N723" s="4"/>
    </row>
    <row r="724" spans="1:14" x14ac:dyDescent="0.2">
      <c r="A724" s="4"/>
      <c r="B724" s="4"/>
      <c r="C724" s="4"/>
      <c r="F724" s="2"/>
      <c r="N724" s="4"/>
    </row>
    <row r="725" spans="1:14" x14ac:dyDescent="0.2">
      <c r="A725" s="4"/>
      <c r="B725" s="4"/>
      <c r="C725" s="4"/>
      <c r="F725" s="2"/>
      <c r="N725" s="4"/>
    </row>
    <row r="726" spans="1:14" x14ac:dyDescent="0.2">
      <c r="A726" s="4"/>
      <c r="B726" s="4"/>
      <c r="C726" s="4"/>
      <c r="F726" s="2"/>
      <c r="N726" s="4"/>
    </row>
    <row r="727" spans="1:14" x14ac:dyDescent="0.2">
      <c r="A727" s="4"/>
      <c r="B727" s="4"/>
      <c r="C727" s="4"/>
      <c r="F727" s="2"/>
      <c r="N727" s="4"/>
    </row>
    <row r="728" spans="1:14" x14ac:dyDescent="0.2">
      <c r="A728" s="4"/>
      <c r="B728" s="4"/>
      <c r="C728" s="4"/>
      <c r="F728" s="2"/>
      <c r="N728" s="4"/>
    </row>
    <row r="729" spans="1:14" x14ac:dyDescent="0.2">
      <c r="A729" s="4"/>
      <c r="B729" s="4"/>
      <c r="C729" s="4"/>
      <c r="F729" s="2"/>
      <c r="N729" s="4"/>
    </row>
    <row r="730" spans="1:14" x14ac:dyDescent="0.2">
      <c r="A730" s="4"/>
      <c r="B730" s="4"/>
      <c r="C730" s="4"/>
      <c r="F730" s="2"/>
      <c r="N730" s="4"/>
    </row>
    <row r="731" spans="1:14" x14ac:dyDescent="0.2">
      <c r="A731" s="4"/>
      <c r="B731" s="4"/>
      <c r="C731" s="4"/>
      <c r="F731" s="2"/>
      <c r="N731" s="4"/>
    </row>
    <row r="732" spans="1:14" x14ac:dyDescent="0.2">
      <c r="A732" s="4"/>
      <c r="B732" s="4"/>
      <c r="C732" s="4"/>
      <c r="F732" s="2"/>
      <c r="N732" s="4"/>
    </row>
    <row r="733" spans="1:14" x14ac:dyDescent="0.2">
      <c r="A733" s="4"/>
      <c r="B733" s="4"/>
      <c r="C733" s="4"/>
      <c r="F733" s="2"/>
      <c r="N733" s="4"/>
    </row>
    <row r="734" spans="1:14" x14ac:dyDescent="0.2">
      <c r="A734" s="4"/>
      <c r="B734" s="4"/>
      <c r="C734" s="4"/>
      <c r="F734" s="2"/>
      <c r="N734" s="4"/>
    </row>
    <row r="735" spans="1:14" x14ac:dyDescent="0.2">
      <c r="A735" s="4"/>
      <c r="B735" s="4"/>
      <c r="C735" s="4"/>
      <c r="F735" s="2"/>
      <c r="N735" s="4"/>
    </row>
    <row r="736" spans="1:14" x14ac:dyDescent="0.2">
      <c r="A736" s="4"/>
      <c r="B736" s="4"/>
      <c r="C736" s="4"/>
      <c r="F736" s="2"/>
      <c r="N736" s="4"/>
    </row>
    <row r="737" spans="1:14" x14ac:dyDescent="0.2">
      <c r="A737" s="4"/>
      <c r="B737" s="4"/>
      <c r="C737" s="4"/>
      <c r="F737" s="2"/>
      <c r="N737" s="4"/>
    </row>
    <row r="738" spans="1:14" x14ac:dyDescent="0.2">
      <c r="A738" s="4"/>
      <c r="B738" s="4"/>
      <c r="C738" s="4"/>
      <c r="F738" s="2"/>
      <c r="N738" s="4"/>
    </row>
    <row r="739" spans="1:14" x14ac:dyDescent="0.2">
      <c r="A739" s="4"/>
      <c r="B739" s="4"/>
      <c r="C739" s="4"/>
      <c r="F739" s="2"/>
      <c r="N739" s="4"/>
    </row>
    <row r="740" spans="1:14" x14ac:dyDescent="0.2">
      <c r="A740" s="4"/>
      <c r="B740" s="4"/>
      <c r="C740" s="4"/>
      <c r="F740" s="2"/>
      <c r="N740" s="4"/>
    </row>
    <row r="741" spans="1:14" x14ac:dyDescent="0.2">
      <c r="A741" s="4"/>
      <c r="B741" s="4"/>
      <c r="C741" s="4"/>
      <c r="F741" s="2"/>
      <c r="N741" s="4"/>
    </row>
    <row r="742" spans="1:14" x14ac:dyDescent="0.2">
      <c r="A742" s="4"/>
      <c r="B742" s="4"/>
      <c r="C742" s="4"/>
      <c r="F742" s="2"/>
      <c r="N742" s="4"/>
    </row>
    <row r="743" spans="1:14" x14ac:dyDescent="0.2">
      <c r="A743" s="4"/>
      <c r="B743" s="4"/>
      <c r="C743" s="4"/>
      <c r="F743" s="2"/>
      <c r="N743" s="4"/>
    </row>
    <row r="744" spans="1:14" x14ac:dyDescent="0.2">
      <c r="A744" s="4"/>
      <c r="B744" s="4"/>
      <c r="C744" s="4"/>
      <c r="F744" s="2"/>
      <c r="N744" s="4"/>
    </row>
    <row r="745" spans="1:14" x14ac:dyDescent="0.2">
      <c r="A745" s="4"/>
      <c r="B745" s="4"/>
      <c r="C745" s="4"/>
      <c r="F745" s="2"/>
      <c r="N745" s="4"/>
    </row>
    <row r="746" spans="1:14" x14ac:dyDescent="0.2">
      <c r="A746" s="4"/>
      <c r="B746" s="4"/>
      <c r="C746" s="4"/>
      <c r="F746" s="2"/>
      <c r="N746" s="4"/>
    </row>
    <row r="747" spans="1:14" x14ac:dyDescent="0.2">
      <c r="A747" s="4"/>
      <c r="B747" s="4"/>
      <c r="C747" s="4"/>
      <c r="F747" s="2"/>
      <c r="N747" s="4"/>
    </row>
    <row r="748" spans="1:14" x14ac:dyDescent="0.2">
      <c r="A748" s="4"/>
      <c r="B748" s="4"/>
      <c r="C748" s="4"/>
      <c r="F748" s="2"/>
      <c r="N748" s="4"/>
    </row>
    <row r="749" spans="1:14" x14ac:dyDescent="0.2">
      <c r="A749" s="4"/>
      <c r="B749" s="4"/>
      <c r="C749" s="4"/>
      <c r="F749" s="2"/>
      <c r="N749" s="4"/>
    </row>
    <row r="750" spans="1:14" x14ac:dyDescent="0.2">
      <c r="A750" s="4"/>
      <c r="B750" s="4"/>
      <c r="C750" s="4"/>
      <c r="F750" s="2"/>
      <c r="N750" s="4"/>
    </row>
    <row r="751" spans="1:14" x14ac:dyDescent="0.2">
      <c r="A751" s="4"/>
      <c r="B751" s="4"/>
      <c r="C751" s="4"/>
      <c r="F751" s="2"/>
      <c r="N751" s="4"/>
    </row>
    <row r="752" spans="1:14" x14ac:dyDescent="0.2">
      <c r="A752" s="4"/>
      <c r="B752" s="4"/>
      <c r="C752" s="4"/>
      <c r="F752" s="2"/>
      <c r="N752" s="4"/>
    </row>
    <row r="753" spans="1:14" x14ac:dyDescent="0.2">
      <c r="A753" s="4"/>
      <c r="B753" s="4"/>
      <c r="C753" s="4"/>
      <c r="F753" s="2"/>
      <c r="N753" s="4"/>
    </row>
    <row r="754" spans="1:14" x14ac:dyDescent="0.2">
      <c r="A754" s="4"/>
      <c r="B754" s="4"/>
      <c r="C754" s="4"/>
      <c r="F754" s="2"/>
      <c r="N754" s="4"/>
    </row>
    <row r="755" spans="1:14" x14ac:dyDescent="0.2">
      <c r="A755" s="4"/>
      <c r="B755" s="4"/>
      <c r="C755" s="4"/>
      <c r="F755" s="2"/>
      <c r="N755" s="4"/>
    </row>
    <row r="756" spans="1:14" x14ac:dyDescent="0.2">
      <c r="A756" s="4"/>
      <c r="B756" s="4"/>
      <c r="C756" s="4"/>
      <c r="F756" s="2"/>
      <c r="N756" s="4"/>
    </row>
    <row r="757" spans="1:14" x14ac:dyDescent="0.2">
      <c r="A757" s="4"/>
      <c r="B757" s="4"/>
      <c r="C757" s="4"/>
      <c r="F757" s="2"/>
      <c r="N757" s="4"/>
    </row>
    <row r="758" spans="1:14" x14ac:dyDescent="0.2">
      <c r="A758" s="4"/>
      <c r="B758" s="4"/>
      <c r="C758" s="4"/>
      <c r="F758" s="2"/>
      <c r="N758" s="4"/>
    </row>
    <row r="759" spans="1:14" x14ac:dyDescent="0.2">
      <c r="A759" s="4"/>
      <c r="B759" s="4"/>
      <c r="C759" s="4"/>
      <c r="F759" s="2"/>
      <c r="N759" s="4"/>
    </row>
    <row r="760" spans="1:14" x14ac:dyDescent="0.2">
      <c r="A760" s="4"/>
      <c r="B760" s="4"/>
      <c r="C760" s="4"/>
      <c r="F760" s="2"/>
      <c r="N760" s="4"/>
    </row>
    <row r="761" spans="1:14" x14ac:dyDescent="0.2">
      <c r="A761" s="4"/>
      <c r="B761" s="4"/>
      <c r="C761" s="4"/>
      <c r="F761" s="2"/>
      <c r="N761" s="4"/>
    </row>
    <row r="762" spans="1:14" x14ac:dyDescent="0.2">
      <c r="A762" s="4"/>
      <c r="B762" s="4"/>
      <c r="C762" s="4"/>
      <c r="F762" s="2"/>
      <c r="N762" s="4"/>
    </row>
    <row r="763" spans="1:14" x14ac:dyDescent="0.2">
      <c r="A763" s="4"/>
      <c r="B763" s="4"/>
      <c r="C763" s="4"/>
      <c r="F763" s="2"/>
      <c r="N763" s="4"/>
    </row>
    <row r="764" spans="1:14" x14ac:dyDescent="0.2">
      <c r="A764" s="4"/>
      <c r="B764" s="4"/>
      <c r="C764" s="4"/>
      <c r="F764" s="2"/>
      <c r="N764" s="4"/>
    </row>
    <row r="765" spans="1:14" x14ac:dyDescent="0.2">
      <c r="A765" s="4"/>
      <c r="B765" s="4"/>
      <c r="C765" s="4"/>
      <c r="F765" s="2"/>
      <c r="N765" s="4"/>
    </row>
    <row r="766" spans="1:14" x14ac:dyDescent="0.2">
      <c r="A766" s="4"/>
      <c r="B766" s="4"/>
      <c r="C766" s="4"/>
      <c r="F766" s="2"/>
      <c r="N766" s="4"/>
    </row>
    <row r="767" spans="1:14" x14ac:dyDescent="0.2">
      <c r="A767" s="4"/>
      <c r="B767" s="4"/>
      <c r="C767" s="4"/>
      <c r="F767" s="2"/>
      <c r="N767" s="4"/>
    </row>
    <row r="768" spans="1:14" x14ac:dyDescent="0.2">
      <c r="A768" s="4"/>
      <c r="B768" s="4"/>
      <c r="C768" s="4"/>
      <c r="F768" s="2"/>
      <c r="N768" s="4"/>
    </row>
    <row r="769" spans="1:14" x14ac:dyDescent="0.2">
      <c r="A769" s="4"/>
      <c r="B769" s="4"/>
      <c r="C769" s="4"/>
      <c r="F769" s="2"/>
      <c r="N769" s="4"/>
    </row>
    <row r="770" spans="1:14" x14ac:dyDescent="0.2">
      <c r="A770" s="4"/>
      <c r="B770" s="4"/>
      <c r="C770" s="4"/>
      <c r="F770" s="2"/>
      <c r="N770" s="4"/>
    </row>
    <row r="771" spans="1:14" x14ac:dyDescent="0.2">
      <c r="A771" s="4"/>
      <c r="B771" s="4"/>
      <c r="C771" s="4"/>
      <c r="F771" s="2"/>
      <c r="N771" s="4"/>
    </row>
    <row r="772" spans="1:14" x14ac:dyDescent="0.2">
      <c r="A772" s="4"/>
      <c r="B772" s="4"/>
      <c r="C772" s="4"/>
      <c r="F772" s="2"/>
      <c r="N772" s="4"/>
    </row>
    <row r="773" spans="1:14" x14ac:dyDescent="0.2">
      <c r="A773" s="4"/>
      <c r="B773" s="4"/>
      <c r="C773" s="4"/>
      <c r="F773" s="2"/>
      <c r="N773" s="4"/>
    </row>
    <row r="774" spans="1:14" x14ac:dyDescent="0.2">
      <c r="A774" s="4"/>
      <c r="B774" s="4"/>
      <c r="C774" s="4"/>
      <c r="F774" s="2"/>
      <c r="N774" s="4"/>
    </row>
    <row r="775" spans="1:14" x14ac:dyDescent="0.2">
      <c r="A775" s="4"/>
      <c r="B775" s="4"/>
      <c r="C775" s="4"/>
      <c r="F775" s="2"/>
      <c r="N775" s="4"/>
    </row>
    <row r="776" spans="1:14" x14ac:dyDescent="0.2">
      <c r="A776" s="4"/>
      <c r="B776" s="4"/>
      <c r="C776" s="4"/>
      <c r="F776" s="2"/>
      <c r="N776" s="4"/>
    </row>
    <row r="777" spans="1:14" x14ac:dyDescent="0.2">
      <c r="A777" s="4"/>
      <c r="B777" s="4"/>
      <c r="C777" s="4"/>
      <c r="F777" s="2"/>
      <c r="N777" s="4"/>
    </row>
    <row r="778" spans="1:14" x14ac:dyDescent="0.2">
      <c r="A778" s="4"/>
      <c r="B778" s="4"/>
      <c r="C778" s="4"/>
      <c r="F778" s="2"/>
      <c r="N778" s="4"/>
    </row>
    <row r="779" spans="1:14" x14ac:dyDescent="0.2">
      <c r="A779" s="4"/>
      <c r="B779" s="4"/>
      <c r="C779" s="4"/>
      <c r="F779" s="2"/>
      <c r="N779" s="4"/>
    </row>
    <row r="780" spans="1:14" x14ac:dyDescent="0.2">
      <c r="A780" s="4"/>
      <c r="B780" s="4"/>
      <c r="C780" s="4"/>
      <c r="F780" s="2"/>
      <c r="N780" s="4"/>
    </row>
    <row r="781" spans="1:14" x14ac:dyDescent="0.2">
      <c r="A781" s="4"/>
      <c r="B781" s="4"/>
      <c r="C781" s="4"/>
      <c r="F781" s="2"/>
      <c r="N781" s="4"/>
    </row>
    <row r="782" spans="1:14" x14ac:dyDescent="0.2">
      <c r="A782" s="4"/>
      <c r="B782" s="4"/>
      <c r="C782" s="4"/>
      <c r="F782" s="2"/>
      <c r="N782" s="4"/>
    </row>
    <row r="783" spans="1:14" x14ac:dyDescent="0.2">
      <c r="A783" s="4"/>
      <c r="B783" s="4"/>
      <c r="C783" s="4"/>
      <c r="F783" s="2"/>
      <c r="N783" s="4"/>
    </row>
    <row r="784" spans="1:14" x14ac:dyDescent="0.2">
      <c r="A784" s="4"/>
      <c r="B784" s="4"/>
      <c r="C784" s="4"/>
      <c r="F784" s="2"/>
      <c r="N784" s="4"/>
    </row>
    <row r="785" spans="1:14" x14ac:dyDescent="0.2">
      <c r="A785" s="4"/>
      <c r="B785" s="4"/>
      <c r="C785" s="4"/>
      <c r="F785" s="2"/>
      <c r="N785" s="4"/>
    </row>
    <row r="786" spans="1:14" x14ac:dyDescent="0.2">
      <c r="A786" s="4"/>
      <c r="B786" s="4"/>
      <c r="C786" s="4"/>
      <c r="F786" s="2"/>
      <c r="N786" s="4"/>
    </row>
    <row r="787" spans="1:14" x14ac:dyDescent="0.2">
      <c r="A787" s="4"/>
      <c r="B787" s="4"/>
      <c r="C787" s="4"/>
      <c r="F787" s="2"/>
      <c r="N787" s="4"/>
    </row>
    <row r="788" spans="1:14" x14ac:dyDescent="0.2">
      <c r="A788" s="4"/>
      <c r="B788" s="4"/>
      <c r="C788" s="4"/>
      <c r="F788" s="2"/>
      <c r="N788" s="4"/>
    </row>
    <row r="789" spans="1:14" x14ac:dyDescent="0.2">
      <c r="A789" s="4"/>
      <c r="B789" s="4"/>
      <c r="C789" s="4"/>
      <c r="F789" s="2"/>
      <c r="N789" s="4"/>
    </row>
    <row r="790" spans="1:14" x14ac:dyDescent="0.2">
      <c r="A790" s="4"/>
      <c r="B790" s="4"/>
      <c r="C790" s="4"/>
      <c r="F790" s="2"/>
      <c r="N790" s="4"/>
    </row>
    <row r="791" spans="1:14" x14ac:dyDescent="0.2">
      <c r="A791" s="4"/>
      <c r="B791" s="4"/>
      <c r="C791" s="4"/>
      <c r="F791" s="2"/>
      <c r="N791" s="4"/>
    </row>
    <row r="792" spans="1:14" x14ac:dyDescent="0.2">
      <c r="A792" s="4"/>
      <c r="B792" s="4"/>
      <c r="C792" s="4"/>
      <c r="F792" s="2"/>
      <c r="N792" s="4"/>
    </row>
    <row r="793" spans="1:14" x14ac:dyDescent="0.2">
      <c r="A793" s="4"/>
      <c r="B793" s="4"/>
      <c r="C793" s="4"/>
      <c r="F793" s="2"/>
      <c r="N793" s="4"/>
    </row>
    <row r="794" spans="1:14" x14ac:dyDescent="0.2">
      <c r="A794" s="4"/>
      <c r="B794" s="4"/>
      <c r="C794" s="4"/>
      <c r="F794" s="2"/>
      <c r="N794" s="4"/>
    </row>
    <row r="795" spans="1:14" x14ac:dyDescent="0.2">
      <c r="A795" s="4"/>
      <c r="B795" s="4"/>
      <c r="C795" s="4"/>
      <c r="F795" s="2"/>
      <c r="N795" s="4"/>
    </row>
    <row r="796" spans="1:14" x14ac:dyDescent="0.2">
      <c r="A796" s="4"/>
      <c r="B796" s="4"/>
      <c r="C796" s="4"/>
      <c r="F796" s="2"/>
      <c r="N796" s="4"/>
    </row>
    <row r="797" spans="1:14" x14ac:dyDescent="0.2">
      <c r="A797" s="4"/>
      <c r="B797" s="4"/>
      <c r="C797" s="4"/>
      <c r="F797" s="2"/>
      <c r="N797" s="4"/>
    </row>
    <row r="798" spans="1:14" x14ac:dyDescent="0.2">
      <c r="A798" s="4"/>
      <c r="B798" s="4"/>
      <c r="C798" s="4"/>
      <c r="F798" s="2"/>
      <c r="N798" s="4"/>
    </row>
    <row r="799" spans="1:14" x14ac:dyDescent="0.2">
      <c r="A799" s="4"/>
      <c r="B799" s="4"/>
      <c r="C799" s="4"/>
      <c r="F799" s="2"/>
      <c r="N799" s="4"/>
    </row>
    <row r="800" spans="1:14" x14ac:dyDescent="0.2">
      <c r="A800" s="4"/>
      <c r="B800" s="4"/>
      <c r="C800" s="4"/>
      <c r="F800" s="2"/>
      <c r="N800" s="4"/>
    </row>
    <row r="801" spans="1:14" x14ac:dyDescent="0.2">
      <c r="A801" s="4"/>
      <c r="B801" s="4"/>
      <c r="C801" s="4"/>
      <c r="F801" s="2"/>
      <c r="N801" s="4"/>
    </row>
    <row r="802" spans="1:14" x14ac:dyDescent="0.2">
      <c r="A802" s="4"/>
      <c r="B802" s="4"/>
      <c r="C802" s="4"/>
      <c r="F802" s="2"/>
      <c r="N802" s="4"/>
    </row>
    <row r="803" spans="1:14" x14ac:dyDescent="0.2">
      <c r="A803" s="4"/>
      <c r="B803" s="4"/>
      <c r="C803" s="4"/>
      <c r="F803" s="2"/>
      <c r="N803" s="4"/>
    </row>
    <row r="804" spans="1:14" x14ac:dyDescent="0.2">
      <c r="A804" s="4"/>
      <c r="B804" s="4"/>
      <c r="C804" s="4"/>
      <c r="F804" s="2"/>
      <c r="N804" s="4"/>
    </row>
    <row r="805" spans="1:14" x14ac:dyDescent="0.2">
      <c r="A805" s="4"/>
      <c r="B805" s="4"/>
      <c r="C805" s="4"/>
      <c r="F805" s="2"/>
      <c r="N805" s="4"/>
    </row>
    <row r="806" spans="1:14" x14ac:dyDescent="0.2">
      <c r="A806" s="4"/>
      <c r="B806" s="4"/>
      <c r="C806" s="4"/>
      <c r="F806" s="2"/>
      <c r="N806" s="4"/>
    </row>
    <row r="807" spans="1:14" x14ac:dyDescent="0.2">
      <c r="A807" s="4"/>
      <c r="B807" s="4"/>
      <c r="C807" s="4"/>
      <c r="F807" s="2"/>
      <c r="N807" s="4"/>
    </row>
    <row r="808" spans="1:14" x14ac:dyDescent="0.2">
      <c r="A808" s="4"/>
      <c r="B808" s="4"/>
      <c r="C808" s="4"/>
      <c r="F808" s="2"/>
      <c r="N808" s="4"/>
    </row>
    <row r="809" spans="1:14" x14ac:dyDescent="0.2">
      <c r="A809" s="4"/>
      <c r="B809" s="4"/>
      <c r="C809" s="4"/>
      <c r="F809" s="2"/>
      <c r="N809" s="4"/>
    </row>
    <row r="810" spans="1:14" x14ac:dyDescent="0.2">
      <c r="A810" s="4"/>
      <c r="B810" s="4"/>
      <c r="C810" s="4"/>
      <c r="F810" s="2"/>
      <c r="N810" s="4"/>
    </row>
    <row r="811" spans="1:14" x14ac:dyDescent="0.2">
      <c r="A811" s="4"/>
      <c r="B811" s="4"/>
      <c r="C811" s="4"/>
      <c r="F811" s="2"/>
      <c r="N811" s="4"/>
    </row>
    <row r="812" spans="1:14" x14ac:dyDescent="0.2">
      <c r="A812" s="4"/>
      <c r="B812" s="4"/>
      <c r="C812" s="4"/>
      <c r="F812" s="2"/>
      <c r="N812" s="4"/>
    </row>
    <row r="813" spans="1:14" x14ac:dyDescent="0.2">
      <c r="A813" s="4"/>
      <c r="B813" s="4"/>
      <c r="C813" s="4"/>
      <c r="F813" s="2"/>
      <c r="N813" s="4"/>
    </row>
    <row r="814" spans="1:14" x14ac:dyDescent="0.2">
      <c r="A814" s="4"/>
      <c r="B814" s="4"/>
      <c r="C814" s="4"/>
      <c r="F814" s="2"/>
      <c r="N814" s="4"/>
    </row>
    <row r="815" spans="1:14" x14ac:dyDescent="0.2">
      <c r="A815" s="4"/>
      <c r="B815" s="4"/>
      <c r="C815" s="4"/>
      <c r="F815" s="2"/>
      <c r="N815" s="4"/>
    </row>
    <row r="816" spans="1:14" x14ac:dyDescent="0.2">
      <c r="A816" s="4"/>
      <c r="B816" s="4"/>
      <c r="C816" s="4"/>
      <c r="F816" s="2"/>
      <c r="N816" s="4"/>
    </row>
    <row r="817" spans="1:14" x14ac:dyDescent="0.2">
      <c r="A817" s="4"/>
      <c r="B817" s="4"/>
      <c r="C817" s="4"/>
      <c r="F817" s="2"/>
      <c r="N817" s="4"/>
    </row>
    <row r="818" spans="1:14" x14ac:dyDescent="0.2">
      <c r="A818" s="4"/>
      <c r="B818" s="4"/>
      <c r="C818" s="4"/>
      <c r="F818" s="2"/>
      <c r="N818" s="4"/>
    </row>
    <row r="819" spans="1:14" x14ac:dyDescent="0.2">
      <c r="A819" s="4"/>
      <c r="B819" s="4"/>
      <c r="C819" s="4"/>
      <c r="F819" s="2"/>
      <c r="N819" s="4"/>
    </row>
    <row r="820" spans="1:14" x14ac:dyDescent="0.2">
      <c r="A820" s="4"/>
      <c r="B820" s="4"/>
      <c r="C820" s="4"/>
      <c r="F820" s="2"/>
      <c r="N820" s="4"/>
    </row>
    <row r="821" spans="1:14" x14ac:dyDescent="0.2">
      <c r="A821" s="4"/>
      <c r="B821" s="4"/>
      <c r="C821" s="4"/>
      <c r="F821" s="2"/>
      <c r="N821" s="4"/>
    </row>
    <row r="822" spans="1:14" x14ac:dyDescent="0.2">
      <c r="A822" s="4"/>
      <c r="B822" s="4"/>
      <c r="C822" s="4"/>
      <c r="F822" s="2"/>
      <c r="N822" s="4"/>
    </row>
    <row r="823" spans="1:14" x14ac:dyDescent="0.2">
      <c r="A823" s="4"/>
      <c r="B823" s="4"/>
      <c r="C823" s="4"/>
      <c r="F823" s="2"/>
      <c r="N823" s="4"/>
    </row>
    <row r="824" spans="1:14" x14ac:dyDescent="0.2">
      <c r="A824" s="4"/>
      <c r="B824" s="4"/>
      <c r="C824" s="4"/>
      <c r="F824" s="2"/>
      <c r="N824" s="4"/>
    </row>
    <row r="825" spans="1:14" x14ac:dyDescent="0.2">
      <c r="A825" s="4"/>
      <c r="B825" s="4"/>
      <c r="C825" s="4"/>
      <c r="F825" s="2"/>
      <c r="N825" s="4"/>
    </row>
    <row r="826" spans="1:14" x14ac:dyDescent="0.2">
      <c r="A826" s="4"/>
      <c r="B826" s="4"/>
      <c r="C826" s="4"/>
      <c r="F826" s="2"/>
      <c r="N826" s="4"/>
    </row>
    <row r="827" spans="1:14" x14ac:dyDescent="0.2">
      <c r="A827" s="4"/>
      <c r="B827" s="4"/>
      <c r="C827" s="4"/>
      <c r="F827" s="2"/>
      <c r="N827" s="4"/>
    </row>
    <row r="828" spans="1:14" x14ac:dyDescent="0.2">
      <c r="A828" s="4"/>
      <c r="B828" s="4"/>
      <c r="C828" s="4"/>
      <c r="F828" s="2"/>
      <c r="N828" s="4"/>
    </row>
    <row r="829" spans="1:14" x14ac:dyDescent="0.2">
      <c r="A829" s="4"/>
      <c r="B829" s="4"/>
      <c r="C829" s="4"/>
      <c r="F829" s="2"/>
      <c r="N829" s="4"/>
    </row>
    <row r="830" spans="1:14" x14ac:dyDescent="0.2">
      <c r="A830" s="4"/>
      <c r="B830" s="4"/>
      <c r="C830" s="4"/>
      <c r="F830" s="2"/>
      <c r="N830" s="4"/>
    </row>
    <row r="831" spans="1:14" x14ac:dyDescent="0.2">
      <c r="A831" s="4"/>
      <c r="B831" s="4"/>
      <c r="C831" s="4"/>
      <c r="F831" s="2"/>
      <c r="N831" s="4"/>
    </row>
    <row r="832" spans="1:14" x14ac:dyDescent="0.2">
      <c r="A832" s="4"/>
      <c r="B832" s="4"/>
      <c r="C832" s="4"/>
      <c r="F832" s="2"/>
      <c r="N832" s="4"/>
    </row>
    <row r="833" spans="1:14" x14ac:dyDescent="0.2">
      <c r="A833" s="4"/>
      <c r="B833" s="4"/>
      <c r="C833" s="4"/>
      <c r="F833" s="2"/>
      <c r="N833" s="4"/>
    </row>
    <row r="834" spans="1:14" x14ac:dyDescent="0.2">
      <c r="A834" s="4"/>
      <c r="B834" s="4"/>
      <c r="C834" s="4"/>
      <c r="F834" s="2"/>
      <c r="N834" s="4"/>
    </row>
    <row r="835" spans="1:14" x14ac:dyDescent="0.2">
      <c r="A835" s="4"/>
      <c r="B835" s="4"/>
      <c r="C835" s="4"/>
      <c r="F835" s="2"/>
      <c r="N835" s="4"/>
    </row>
    <row r="836" spans="1:14" x14ac:dyDescent="0.2">
      <c r="A836" s="4"/>
      <c r="B836" s="4"/>
      <c r="C836" s="4"/>
      <c r="F836" s="2"/>
      <c r="N836" s="4"/>
    </row>
    <row r="837" spans="1:14" x14ac:dyDescent="0.2">
      <c r="A837" s="4"/>
      <c r="B837" s="4"/>
      <c r="C837" s="4"/>
      <c r="F837" s="2"/>
      <c r="N837" s="4"/>
    </row>
    <row r="838" spans="1:14" x14ac:dyDescent="0.2">
      <c r="A838" s="4"/>
      <c r="B838" s="4"/>
      <c r="C838" s="4"/>
      <c r="F838" s="2"/>
      <c r="N838" s="4"/>
    </row>
    <row r="839" spans="1:14" x14ac:dyDescent="0.2">
      <c r="A839" s="4"/>
      <c r="B839" s="4"/>
      <c r="C839" s="4"/>
      <c r="F839" s="2"/>
      <c r="N839" s="4"/>
    </row>
    <row r="840" spans="1:14" x14ac:dyDescent="0.2">
      <c r="A840" s="4"/>
      <c r="B840" s="4"/>
      <c r="C840" s="4"/>
      <c r="F840" s="2"/>
      <c r="N840" s="4"/>
    </row>
    <row r="841" spans="1:14" x14ac:dyDescent="0.2">
      <c r="A841" s="4"/>
      <c r="B841" s="4"/>
      <c r="C841" s="4"/>
      <c r="F841" s="2"/>
      <c r="N841" s="4"/>
    </row>
    <row r="842" spans="1:14" x14ac:dyDescent="0.2">
      <c r="A842" s="4"/>
      <c r="B842" s="4"/>
      <c r="C842" s="4"/>
      <c r="F842" s="2"/>
      <c r="N842" s="4"/>
    </row>
    <row r="843" spans="1:14" x14ac:dyDescent="0.2">
      <c r="A843" s="4"/>
      <c r="B843" s="4"/>
      <c r="C843" s="4"/>
      <c r="F843" s="2"/>
      <c r="N843" s="4"/>
    </row>
    <row r="844" spans="1:14" x14ac:dyDescent="0.2">
      <c r="A844" s="4"/>
      <c r="B844" s="4"/>
      <c r="C844" s="4"/>
      <c r="F844" s="2"/>
      <c r="N844" s="4"/>
    </row>
    <row r="845" spans="1:14" x14ac:dyDescent="0.2">
      <c r="A845" s="4"/>
      <c r="B845" s="4"/>
      <c r="C845" s="4"/>
      <c r="F845" s="2"/>
      <c r="N845" s="4"/>
    </row>
    <row r="846" spans="1:14" x14ac:dyDescent="0.2">
      <c r="A846" s="4"/>
      <c r="B846" s="4"/>
      <c r="C846" s="4"/>
      <c r="F846" s="2"/>
      <c r="N846" s="4"/>
    </row>
    <row r="847" spans="1:14" x14ac:dyDescent="0.2">
      <c r="A847" s="4"/>
      <c r="B847" s="4"/>
      <c r="C847" s="4"/>
      <c r="F847" s="2"/>
      <c r="N847" s="4"/>
    </row>
    <row r="848" spans="1:14" x14ac:dyDescent="0.2">
      <c r="A848" s="4"/>
      <c r="B848" s="4"/>
      <c r="C848" s="4"/>
      <c r="F848" s="2"/>
      <c r="N848" s="4"/>
    </row>
    <row r="849" spans="1:14" x14ac:dyDescent="0.2">
      <c r="A849" s="4"/>
      <c r="B849" s="4"/>
      <c r="C849" s="4"/>
      <c r="F849" s="2"/>
      <c r="N849" s="4"/>
    </row>
    <row r="850" spans="1:14" x14ac:dyDescent="0.2">
      <c r="A850" s="4"/>
      <c r="B850" s="4"/>
      <c r="C850" s="4"/>
      <c r="F850" s="2"/>
      <c r="N850" s="4"/>
    </row>
    <row r="851" spans="1:14" x14ac:dyDescent="0.2">
      <c r="A851" s="4"/>
      <c r="B851" s="4"/>
      <c r="C851" s="4"/>
      <c r="F851" s="2"/>
      <c r="N851" s="4"/>
    </row>
    <row r="852" spans="1:14" x14ac:dyDescent="0.2">
      <c r="A852" s="4"/>
      <c r="B852" s="4"/>
      <c r="C852" s="4"/>
      <c r="F852" s="2"/>
      <c r="N852" s="4"/>
    </row>
    <row r="853" spans="1:14" x14ac:dyDescent="0.2">
      <c r="A853" s="4"/>
      <c r="B853" s="4"/>
      <c r="C853" s="4"/>
      <c r="F853" s="2"/>
      <c r="N853" s="4"/>
    </row>
    <row r="854" spans="1:14" x14ac:dyDescent="0.2">
      <c r="A854" s="4"/>
      <c r="B854" s="4"/>
      <c r="C854" s="4"/>
      <c r="F854" s="2"/>
      <c r="N854" s="4"/>
    </row>
    <row r="855" spans="1:14" x14ac:dyDescent="0.2">
      <c r="A855" s="4"/>
      <c r="B855" s="4"/>
      <c r="C855" s="4"/>
      <c r="F855" s="2"/>
      <c r="N855" s="4"/>
    </row>
    <row r="856" spans="1:14" x14ac:dyDescent="0.2">
      <c r="A856" s="4"/>
      <c r="B856" s="4"/>
      <c r="C856" s="4"/>
      <c r="F856" s="2"/>
      <c r="N856" s="4"/>
    </row>
    <row r="857" spans="1:14" x14ac:dyDescent="0.2">
      <c r="A857" s="4"/>
      <c r="B857" s="4"/>
      <c r="C857" s="4"/>
      <c r="F857" s="2"/>
      <c r="N857" s="4"/>
    </row>
    <row r="858" spans="1:14" x14ac:dyDescent="0.2">
      <c r="A858" s="4"/>
      <c r="B858" s="4"/>
      <c r="C858" s="4"/>
      <c r="F858" s="2"/>
      <c r="N858" s="4"/>
    </row>
    <row r="859" spans="1:14" x14ac:dyDescent="0.2">
      <c r="A859" s="4"/>
      <c r="B859" s="4"/>
      <c r="C859" s="4"/>
      <c r="F859" s="2"/>
      <c r="N859" s="4"/>
    </row>
    <row r="860" spans="1:14" x14ac:dyDescent="0.2">
      <c r="A860" s="4"/>
      <c r="B860" s="4"/>
      <c r="C860" s="4"/>
      <c r="F860" s="2"/>
      <c r="N860" s="4"/>
    </row>
    <row r="861" spans="1:14" x14ac:dyDescent="0.2">
      <c r="A861" s="4"/>
      <c r="B861" s="4"/>
      <c r="C861" s="4"/>
      <c r="F861" s="2"/>
      <c r="N861" s="4"/>
    </row>
    <row r="862" spans="1:14" x14ac:dyDescent="0.2">
      <c r="A862" s="4"/>
      <c r="B862" s="4"/>
      <c r="C862" s="4"/>
      <c r="F862" s="2"/>
      <c r="N862" s="4"/>
    </row>
    <row r="863" spans="1:14" x14ac:dyDescent="0.2">
      <c r="A863" s="4"/>
      <c r="B863" s="4"/>
      <c r="C863" s="4"/>
      <c r="F863" s="2"/>
      <c r="N863" s="4"/>
    </row>
    <row r="864" spans="1:14" x14ac:dyDescent="0.2">
      <c r="A864" s="4"/>
      <c r="B864" s="4"/>
      <c r="C864" s="4"/>
      <c r="F864" s="2"/>
      <c r="N864" s="4"/>
    </row>
    <row r="865" spans="1:14" x14ac:dyDescent="0.2">
      <c r="A865" s="4"/>
      <c r="B865" s="4"/>
      <c r="C865" s="4"/>
      <c r="F865" s="2"/>
      <c r="N865" s="4"/>
    </row>
    <row r="866" spans="1:14" x14ac:dyDescent="0.2">
      <c r="A866" s="4"/>
      <c r="B866" s="4"/>
      <c r="C866" s="4"/>
      <c r="F866" s="2"/>
      <c r="N866" s="4"/>
    </row>
    <row r="867" spans="1:14" x14ac:dyDescent="0.2">
      <c r="A867" s="4"/>
      <c r="B867" s="4"/>
      <c r="C867" s="4"/>
      <c r="F867" s="2"/>
      <c r="N867" s="4"/>
    </row>
    <row r="868" spans="1:14" x14ac:dyDescent="0.2">
      <c r="A868" s="4"/>
      <c r="B868" s="4"/>
      <c r="C868" s="4"/>
      <c r="F868" s="2"/>
      <c r="N868" s="4"/>
    </row>
    <row r="869" spans="1:14" x14ac:dyDescent="0.2">
      <c r="A869" s="4"/>
      <c r="B869" s="4"/>
      <c r="C869" s="4"/>
      <c r="F869" s="2"/>
      <c r="N869" s="4"/>
    </row>
    <row r="870" spans="1:14" x14ac:dyDescent="0.2">
      <c r="A870" s="4"/>
      <c r="B870" s="4"/>
      <c r="C870" s="4"/>
      <c r="F870" s="2"/>
      <c r="N870" s="4"/>
    </row>
    <row r="871" spans="1:14" x14ac:dyDescent="0.2">
      <c r="A871" s="4"/>
      <c r="B871" s="4"/>
      <c r="C871" s="4"/>
      <c r="F871" s="2"/>
      <c r="N871" s="4"/>
    </row>
    <row r="872" spans="1:14" x14ac:dyDescent="0.2">
      <c r="A872" s="4"/>
      <c r="B872" s="4"/>
      <c r="C872" s="4"/>
      <c r="F872" s="2"/>
      <c r="N872" s="4"/>
    </row>
    <row r="873" spans="1:14" x14ac:dyDescent="0.2">
      <c r="A873" s="4"/>
      <c r="B873" s="4"/>
      <c r="C873" s="4"/>
      <c r="F873" s="2"/>
      <c r="N873" s="4"/>
    </row>
    <row r="874" spans="1:14" x14ac:dyDescent="0.2">
      <c r="A874" s="4"/>
      <c r="B874" s="4"/>
      <c r="C874" s="4"/>
      <c r="F874" s="2"/>
      <c r="N874" s="4"/>
    </row>
    <row r="875" spans="1:14" x14ac:dyDescent="0.2">
      <c r="A875" s="4"/>
      <c r="B875" s="4"/>
      <c r="C875" s="4"/>
      <c r="F875" s="2"/>
      <c r="N875" s="4"/>
    </row>
    <row r="876" spans="1:14" x14ac:dyDescent="0.2">
      <c r="A876" s="4"/>
      <c r="B876" s="4"/>
      <c r="C876" s="4"/>
      <c r="F876" s="2"/>
      <c r="N876" s="4"/>
    </row>
    <row r="877" spans="1:14" x14ac:dyDescent="0.2">
      <c r="A877" s="4"/>
      <c r="B877" s="4"/>
      <c r="C877" s="4"/>
      <c r="F877" s="2"/>
      <c r="N877" s="4"/>
    </row>
    <row r="878" spans="1:14" x14ac:dyDescent="0.2">
      <c r="A878" s="4"/>
      <c r="B878" s="4"/>
      <c r="C878" s="4"/>
      <c r="F878" s="2"/>
      <c r="N878" s="4"/>
    </row>
    <row r="879" spans="1:14" x14ac:dyDescent="0.2">
      <c r="A879" s="4"/>
      <c r="B879" s="4"/>
      <c r="C879" s="4"/>
      <c r="F879" s="2"/>
      <c r="N879" s="4"/>
    </row>
    <row r="880" spans="1:14" x14ac:dyDescent="0.2">
      <c r="A880" s="4"/>
      <c r="B880" s="4"/>
      <c r="C880" s="4"/>
      <c r="F880" s="2"/>
      <c r="N880" s="4"/>
    </row>
    <row r="881" spans="1:14" x14ac:dyDescent="0.2">
      <c r="A881" s="4"/>
      <c r="B881" s="4"/>
      <c r="C881" s="4"/>
      <c r="F881" s="2"/>
      <c r="N881" s="4"/>
    </row>
    <row r="882" spans="1:14" x14ac:dyDescent="0.2">
      <c r="A882" s="4"/>
      <c r="B882" s="4"/>
      <c r="C882" s="4"/>
      <c r="F882" s="2"/>
      <c r="N882" s="4"/>
    </row>
    <row r="883" spans="1:14" x14ac:dyDescent="0.2">
      <c r="A883" s="4"/>
      <c r="B883" s="4"/>
      <c r="C883" s="4"/>
      <c r="F883" s="2"/>
      <c r="N883" s="4"/>
    </row>
    <row r="884" spans="1:14" x14ac:dyDescent="0.2">
      <c r="A884" s="4"/>
      <c r="B884" s="4"/>
      <c r="C884" s="4"/>
      <c r="F884" s="2"/>
      <c r="N884" s="4"/>
    </row>
    <row r="885" spans="1:14" x14ac:dyDescent="0.2">
      <c r="A885" s="4"/>
      <c r="B885" s="4"/>
      <c r="C885" s="4"/>
      <c r="F885" s="2"/>
      <c r="N885" s="4"/>
    </row>
    <row r="886" spans="1:14" x14ac:dyDescent="0.2">
      <c r="A886" s="4"/>
      <c r="B886" s="4"/>
      <c r="C886" s="4"/>
      <c r="F886" s="2"/>
      <c r="N886" s="4"/>
    </row>
    <row r="887" spans="1:14" x14ac:dyDescent="0.2">
      <c r="A887" s="4"/>
      <c r="B887" s="4"/>
      <c r="C887" s="4"/>
      <c r="F887" s="2"/>
      <c r="N887" s="4"/>
    </row>
    <row r="888" spans="1:14" x14ac:dyDescent="0.2">
      <c r="A888" s="4"/>
      <c r="B888" s="4"/>
      <c r="C888" s="4"/>
      <c r="F888" s="2"/>
      <c r="N888" s="4"/>
    </row>
    <row r="889" spans="1:14" x14ac:dyDescent="0.2">
      <c r="A889" s="4"/>
      <c r="B889" s="4"/>
      <c r="C889" s="4"/>
      <c r="F889" s="2"/>
      <c r="N889" s="4"/>
    </row>
    <row r="890" spans="1:14" x14ac:dyDescent="0.2">
      <c r="A890" s="4"/>
      <c r="B890" s="4"/>
      <c r="C890" s="4"/>
      <c r="F890" s="2"/>
      <c r="N890" s="4"/>
    </row>
    <row r="891" spans="1:14" x14ac:dyDescent="0.2">
      <c r="A891" s="4"/>
      <c r="B891" s="4"/>
      <c r="C891" s="4"/>
      <c r="F891" s="2"/>
      <c r="N891" s="4"/>
    </row>
    <row r="892" spans="1:14" x14ac:dyDescent="0.2">
      <c r="A892" s="4"/>
      <c r="B892" s="4"/>
      <c r="C892" s="4"/>
      <c r="F892" s="2"/>
      <c r="N892" s="4"/>
    </row>
    <row r="893" spans="1:14" x14ac:dyDescent="0.2">
      <c r="A893" s="4"/>
      <c r="B893" s="4"/>
      <c r="C893" s="4"/>
      <c r="F893" s="2"/>
      <c r="N893" s="4"/>
    </row>
    <row r="894" spans="1:14" x14ac:dyDescent="0.2">
      <c r="A894" s="4"/>
      <c r="B894" s="4"/>
      <c r="C894" s="4"/>
      <c r="F894" s="2"/>
      <c r="N894" s="4"/>
    </row>
    <row r="895" spans="1:14" x14ac:dyDescent="0.2">
      <c r="A895" s="4"/>
      <c r="B895" s="4"/>
      <c r="C895" s="4"/>
      <c r="F895" s="2"/>
      <c r="N895" s="4"/>
    </row>
    <row r="896" spans="1:14" x14ac:dyDescent="0.2">
      <c r="A896" s="4"/>
      <c r="B896" s="4"/>
      <c r="C896" s="4"/>
      <c r="F896" s="2"/>
      <c r="N896" s="4"/>
    </row>
    <row r="897" spans="1:14" x14ac:dyDescent="0.2">
      <c r="A897" s="4"/>
      <c r="B897" s="4"/>
      <c r="C897" s="4"/>
      <c r="F897" s="2"/>
      <c r="N897" s="4"/>
    </row>
    <row r="898" spans="1:14" x14ac:dyDescent="0.2">
      <c r="A898" s="4"/>
      <c r="B898" s="4"/>
      <c r="C898" s="4"/>
      <c r="F898" s="2"/>
      <c r="N898" s="4"/>
    </row>
    <row r="899" spans="1:14" x14ac:dyDescent="0.2">
      <c r="A899" s="4"/>
      <c r="B899" s="4"/>
      <c r="C899" s="4"/>
      <c r="F899" s="2"/>
      <c r="N899" s="4"/>
    </row>
    <row r="900" spans="1:14" x14ac:dyDescent="0.2">
      <c r="A900" s="4"/>
      <c r="B900" s="4"/>
      <c r="C900" s="4"/>
      <c r="F900" s="2"/>
      <c r="N900" s="4"/>
    </row>
    <row r="901" spans="1:14" x14ac:dyDescent="0.2">
      <c r="A901" s="4"/>
      <c r="B901" s="4"/>
      <c r="C901" s="4"/>
      <c r="F901" s="2"/>
      <c r="N901" s="4"/>
    </row>
    <row r="902" spans="1:14" x14ac:dyDescent="0.2">
      <c r="A902" s="4"/>
      <c r="B902" s="4"/>
      <c r="C902" s="4"/>
      <c r="F902" s="2"/>
      <c r="N902" s="4"/>
    </row>
    <row r="903" spans="1:14" x14ac:dyDescent="0.2">
      <c r="A903" s="4"/>
      <c r="B903" s="4"/>
      <c r="C903" s="4"/>
      <c r="F903" s="2"/>
      <c r="N903" s="4"/>
    </row>
    <row r="904" spans="1:14" x14ac:dyDescent="0.2">
      <c r="A904" s="4"/>
      <c r="B904" s="4"/>
      <c r="C904" s="4"/>
      <c r="F904" s="2"/>
      <c r="N904" s="4"/>
    </row>
    <row r="905" spans="1:14" x14ac:dyDescent="0.2">
      <c r="A905" s="4"/>
      <c r="B905" s="4"/>
      <c r="C905" s="4"/>
      <c r="F905" s="2"/>
      <c r="N905" s="4"/>
    </row>
    <row r="906" spans="1:14" x14ac:dyDescent="0.2">
      <c r="A906" s="4"/>
      <c r="B906" s="4"/>
      <c r="C906" s="4"/>
      <c r="F906" s="2"/>
      <c r="N906" s="4"/>
    </row>
    <row r="907" spans="1:14" x14ac:dyDescent="0.2">
      <c r="A907" s="4"/>
      <c r="B907" s="4"/>
      <c r="C907" s="4"/>
      <c r="F907" s="2"/>
      <c r="N907" s="4"/>
    </row>
    <row r="908" spans="1:14" x14ac:dyDescent="0.2">
      <c r="A908" s="4"/>
      <c r="B908" s="4"/>
      <c r="C908" s="4"/>
      <c r="F908" s="2"/>
      <c r="N908" s="4"/>
    </row>
    <row r="909" spans="1:14" x14ac:dyDescent="0.2">
      <c r="A909" s="4"/>
      <c r="B909" s="4"/>
      <c r="C909" s="4"/>
      <c r="F909" s="2"/>
      <c r="N909" s="4"/>
    </row>
    <row r="910" spans="1:14" x14ac:dyDescent="0.2">
      <c r="A910" s="4"/>
      <c r="B910" s="4"/>
      <c r="C910" s="4"/>
      <c r="F910" s="2"/>
      <c r="N910" s="4"/>
    </row>
    <row r="911" spans="1:14" x14ac:dyDescent="0.2">
      <c r="A911" s="4"/>
      <c r="B911" s="4"/>
      <c r="C911" s="4"/>
      <c r="F911" s="2"/>
      <c r="N911" s="4"/>
    </row>
    <row r="912" spans="1:14" x14ac:dyDescent="0.2">
      <c r="A912" s="4"/>
      <c r="B912" s="4"/>
      <c r="C912" s="4"/>
      <c r="F912" s="2"/>
      <c r="N912" s="4"/>
    </row>
    <row r="913" spans="1:14" x14ac:dyDescent="0.2">
      <c r="A913" s="4"/>
      <c r="B913" s="4"/>
      <c r="C913" s="4"/>
      <c r="F913" s="2"/>
      <c r="N913" s="4"/>
    </row>
    <row r="914" spans="1:14" x14ac:dyDescent="0.2">
      <c r="A914" s="4"/>
      <c r="B914" s="4"/>
      <c r="C914" s="4"/>
      <c r="F914" s="2"/>
      <c r="N914" s="4"/>
    </row>
    <row r="915" spans="1:14" x14ac:dyDescent="0.2">
      <c r="A915" s="4"/>
      <c r="B915" s="4"/>
      <c r="C915" s="4"/>
      <c r="F915" s="2"/>
      <c r="N915" s="4"/>
    </row>
    <row r="916" spans="1:14" x14ac:dyDescent="0.2">
      <c r="A916" s="4"/>
      <c r="B916" s="4"/>
      <c r="C916" s="4"/>
      <c r="F916" s="2"/>
      <c r="N916" s="4"/>
    </row>
    <row r="917" spans="1:14" x14ac:dyDescent="0.2">
      <c r="A917" s="4"/>
      <c r="B917" s="4"/>
      <c r="C917" s="4"/>
      <c r="F917" s="2"/>
      <c r="N917" s="4"/>
    </row>
    <row r="918" spans="1:14" x14ac:dyDescent="0.2">
      <c r="A918" s="4"/>
      <c r="B918" s="4"/>
      <c r="C918" s="4"/>
      <c r="F918" s="2"/>
      <c r="N918" s="4"/>
    </row>
    <row r="919" spans="1:14" x14ac:dyDescent="0.2">
      <c r="A919" s="4"/>
      <c r="B919" s="4"/>
      <c r="C919" s="4"/>
      <c r="F919" s="2"/>
      <c r="N919" s="4"/>
    </row>
    <row r="920" spans="1:14" x14ac:dyDescent="0.2">
      <c r="A920" s="4"/>
      <c r="B920" s="4"/>
      <c r="C920" s="4"/>
      <c r="F920" s="2"/>
      <c r="N920" s="4"/>
    </row>
    <row r="921" spans="1:14" x14ac:dyDescent="0.2">
      <c r="A921" s="4"/>
      <c r="B921" s="4"/>
      <c r="C921" s="4"/>
      <c r="F921" s="2"/>
      <c r="N921" s="4"/>
    </row>
    <row r="922" spans="1:14" x14ac:dyDescent="0.2">
      <c r="A922" s="4"/>
      <c r="B922" s="4"/>
      <c r="C922" s="4"/>
      <c r="F922" s="2"/>
      <c r="N922" s="4"/>
    </row>
    <row r="923" spans="1:14" x14ac:dyDescent="0.2">
      <c r="A923" s="4"/>
      <c r="B923" s="4"/>
      <c r="C923" s="4"/>
      <c r="F923" s="2"/>
      <c r="N923" s="4"/>
    </row>
    <row r="924" spans="1:14" x14ac:dyDescent="0.2">
      <c r="A924" s="4"/>
      <c r="B924" s="4"/>
      <c r="C924" s="4"/>
      <c r="F924" s="2"/>
      <c r="N924" s="4"/>
    </row>
    <row r="925" spans="1:14" x14ac:dyDescent="0.2">
      <c r="A925" s="4"/>
      <c r="B925" s="4"/>
      <c r="C925" s="4"/>
      <c r="F925" s="2"/>
      <c r="N925" s="4"/>
    </row>
    <row r="926" spans="1:14" x14ac:dyDescent="0.2">
      <c r="A926" s="4"/>
      <c r="B926" s="4"/>
      <c r="C926" s="4"/>
      <c r="F926" s="2"/>
      <c r="N926" s="4"/>
    </row>
    <row r="927" spans="1:14" x14ac:dyDescent="0.2">
      <c r="A927" s="4"/>
      <c r="B927" s="4"/>
      <c r="C927" s="4"/>
      <c r="F927" s="2"/>
      <c r="N927" s="4"/>
    </row>
    <row r="928" spans="1:14" x14ac:dyDescent="0.2">
      <c r="A928" s="4"/>
      <c r="B928" s="4"/>
      <c r="C928" s="4"/>
      <c r="F928" s="2"/>
      <c r="N928" s="4"/>
    </row>
    <row r="929" spans="1:14" x14ac:dyDescent="0.2">
      <c r="A929" s="4"/>
      <c r="B929" s="4"/>
      <c r="C929" s="4"/>
      <c r="F929" s="2"/>
      <c r="N929" s="4"/>
    </row>
    <row r="930" spans="1:14" x14ac:dyDescent="0.2">
      <c r="A930" s="4"/>
      <c r="B930" s="4"/>
      <c r="C930" s="4"/>
      <c r="F930" s="2"/>
      <c r="N930" s="4"/>
    </row>
    <row r="931" spans="1:14" x14ac:dyDescent="0.2">
      <c r="A931" s="4"/>
      <c r="B931" s="4"/>
      <c r="C931" s="4"/>
      <c r="F931" s="2"/>
      <c r="N931" s="4"/>
    </row>
    <row r="932" spans="1:14" x14ac:dyDescent="0.2">
      <c r="A932" s="4"/>
      <c r="B932" s="4"/>
      <c r="C932" s="4"/>
      <c r="F932" s="2"/>
      <c r="N932" s="4"/>
    </row>
    <row r="933" spans="1:14" x14ac:dyDescent="0.2">
      <c r="A933" s="4"/>
      <c r="B933" s="4"/>
      <c r="C933" s="4"/>
      <c r="F933" s="2"/>
      <c r="N933" s="4"/>
    </row>
    <row r="934" spans="1:14" x14ac:dyDescent="0.2">
      <c r="A934" s="4"/>
      <c r="B934" s="4"/>
      <c r="C934" s="4"/>
      <c r="F934" s="2"/>
      <c r="N934" s="4"/>
    </row>
    <row r="935" spans="1:14" x14ac:dyDescent="0.2">
      <c r="A935" s="4"/>
      <c r="B935" s="4"/>
      <c r="C935" s="4"/>
      <c r="F935" s="2"/>
      <c r="N935" s="4"/>
    </row>
    <row r="936" spans="1:14" x14ac:dyDescent="0.2">
      <c r="A936" s="4"/>
      <c r="B936" s="4"/>
      <c r="C936" s="4"/>
      <c r="F936" s="2"/>
      <c r="N936" s="4"/>
    </row>
    <row r="937" spans="1:14" x14ac:dyDescent="0.2">
      <c r="A937" s="4"/>
      <c r="B937" s="4"/>
      <c r="C937" s="4"/>
      <c r="F937" s="2"/>
      <c r="N937" s="4"/>
    </row>
    <row r="938" spans="1:14" x14ac:dyDescent="0.2">
      <c r="A938" s="4"/>
      <c r="B938" s="4"/>
      <c r="C938" s="4"/>
      <c r="F938" s="2"/>
      <c r="N938" s="4"/>
    </row>
    <row r="939" spans="1:14" x14ac:dyDescent="0.2">
      <c r="A939" s="4"/>
      <c r="B939" s="4"/>
      <c r="C939" s="4"/>
      <c r="F939" s="2"/>
      <c r="N939" s="4"/>
    </row>
    <row r="940" spans="1:14" x14ac:dyDescent="0.2">
      <c r="A940" s="4"/>
      <c r="B940" s="4"/>
      <c r="C940" s="4"/>
      <c r="F940" s="2"/>
      <c r="N940" s="4"/>
    </row>
    <row r="941" spans="1:14" x14ac:dyDescent="0.2">
      <c r="A941" s="4"/>
      <c r="B941" s="4"/>
      <c r="C941" s="4"/>
      <c r="F941" s="2"/>
      <c r="N941" s="4"/>
    </row>
    <row r="942" spans="1:14" x14ac:dyDescent="0.2">
      <c r="A942" s="4"/>
      <c r="B942" s="4"/>
      <c r="C942" s="4"/>
      <c r="F942" s="2"/>
      <c r="N942" s="4"/>
    </row>
    <row r="943" spans="1:14" x14ac:dyDescent="0.2">
      <c r="A943" s="4"/>
      <c r="B943" s="4"/>
      <c r="C943" s="4"/>
      <c r="F943" s="2"/>
      <c r="N943" s="4"/>
    </row>
    <row r="944" spans="1:14" x14ac:dyDescent="0.2">
      <c r="A944" s="4"/>
      <c r="B944" s="4"/>
      <c r="C944" s="4"/>
      <c r="F944" s="2"/>
      <c r="N944" s="4"/>
    </row>
    <row r="945" spans="1:14" x14ac:dyDescent="0.2">
      <c r="A945" s="4"/>
      <c r="B945" s="4"/>
      <c r="C945" s="4"/>
      <c r="F945" s="2"/>
      <c r="N945" s="4"/>
    </row>
    <row r="946" spans="1:14" x14ac:dyDescent="0.2">
      <c r="A946" s="4"/>
      <c r="B946" s="4"/>
      <c r="C946" s="4"/>
      <c r="F946" s="2"/>
      <c r="N946" s="4"/>
    </row>
    <row r="947" spans="1:14" x14ac:dyDescent="0.2">
      <c r="A947" s="4"/>
      <c r="B947" s="4"/>
      <c r="C947" s="4"/>
      <c r="F947" s="2"/>
      <c r="N947" s="4"/>
    </row>
    <row r="948" spans="1:14" x14ac:dyDescent="0.2">
      <c r="A948" s="4"/>
      <c r="B948" s="4"/>
      <c r="C948" s="4"/>
      <c r="F948" s="2"/>
      <c r="N948" s="4"/>
    </row>
    <row r="949" spans="1:14" x14ac:dyDescent="0.2">
      <c r="A949" s="4"/>
      <c r="B949" s="4"/>
      <c r="C949" s="4"/>
      <c r="F949" s="2"/>
      <c r="N949" s="4"/>
    </row>
    <row r="950" spans="1:14" x14ac:dyDescent="0.2">
      <c r="A950" s="4"/>
      <c r="B950" s="4"/>
      <c r="C950" s="4"/>
      <c r="F950" s="2"/>
      <c r="N950" s="4"/>
    </row>
    <row r="951" spans="1:14" x14ac:dyDescent="0.2">
      <c r="A951" s="4"/>
      <c r="B951" s="4"/>
      <c r="C951" s="4"/>
      <c r="F951" s="2"/>
      <c r="N951" s="4"/>
    </row>
    <row r="952" spans="1:14" x14ac:dyDescent="0.2">
      <c r="A952" s="4"/>
      <c r="B952" s="4"/>
      <c r="C952" s="4"/>
      <c r="F952" s="2"/>
      <c r="N952" s="4"/>
    </row>
    <row r="953" spans="1:14" x14ac:dyDescent="0.2">
      <c r="A953" s="4"/>
      <c r="B953" s="4"/>
      <c r="C953" s="4"/>
      <c r="F953" s="2"/>
      <c r="N953" s="4"/>
    </row>
    <row r="954" spans="1:14" x14ac:dyDescent="0.2">
      <c r="A954" s="4"/>
      <c r="B954" s="4"/>
      <c r="C954" s="4"/>
      <c r="F954" s="2"/>
      <c r="N954" s="4"/>
    </row>
    <row r="955" spans="1:14" x14ac:dyDescent="0.2">
      <c r="A955" s="4"/>
      <c r="B955" s="4"/>
      <c r="C955" s="4"/>
      <c r="F955" s="2"/>
      <c r="N955" s="4"/>
    </row>
    <row r="956" spans="1:14" x14ac:dyDescent="0.2">
      <c r="A956" s="4"/>
      <c r="B956" s="4"/>
      <c r="C956" s="4"/>
      <c r="F956" s="2"/>
      <c r="N956" s="4"/>
    </row>
    <row r="957" spans="1:14" x14ac:dyDescent="0.2">
      <c r="A957" s="4"/>
      <c r="B957" s="4"/>
      <c r="C957" s="4"/>
      <c r="F957" s="2"/>
      <c r="N957" s="4"/>
    </row>
    <row r="958" spans="1:14" x14ac:dyDescent="0.2">
      <c r="A958" s="4"/>
      <c r="B958" s="4"/>
      <c r="C958" s="4"/>
      <c r="F958" s="2"/>
      <c r="N958" s="4"/>
    </row>
    <row r="959" spans="1:14" x14ac:dyDescent="0.2">
      <c r="A959" s="4"/>
      <c r="B959" s="4"/>
      <c r="C959" s="4"/>
      <c r="F959" s="2"/>
      <c r="N959" s="4"/>
    </row>
    <row r="960" spans="1:14" x14ac:dyDescent="0.2">
      <c r="A960" s="4"/>
      <c r="B960" s="4"/>
      <c r="C960" s="4"/>
      <c r="F960" s="2"/>
      <c r="N960" s="4"/>
    </row>
    <row r="961" spans="1:14" x14ac:dyDescent="0.2">
      <c r="A961" s="4"/>
      <c r="B961" s="4"/>
      <c r="C961" s="4"/>
      <c r="F961" s="2"/>
      <c r="N961" s="4"/>
    </row>
    <row r="962" spans="1:14" x14ac:dyDescent="0.2">
      <c r="A962" s="4"/>
      <c r="B962" s="4"/>
      <c r="C962" s="4"/>
      <c r="F962" s="2"/>
      <c r="N962" s="4"/>
    </row>
    <row r="963" spans="1:14" x14ac:dyDescent="0.2">
      <c r="A963" s="4"/>
      <c r="B963" s="4"/>
      <c r="C963" s="4"/>
      <c r="F963" s="2"/>
      <c r="N963" s="4"/>
    </row>
    <row r="964" spans="1:14" x14ac:dyDescent="0.2">
      <c r="A964" s="4"/>
      <c r="B964" s="4"/>
      <c r="C964" s="4"/>
      <c r="F964" s="2"/>
      <c r="N964" s="4"/>
    </row>
    <row r="965" spans="1:14" x14ac:dyDescent="0.2">
      <c r="A965" s="4"/>
      <c r="B965" s="4"/>
      <c r="C965" s="4"/>
      <c r="F965" s="2"/>
      <c r="N965" s="4"/>
    </row>
    <row r="966" spans="1:14" x14ac:dyDescent="0.2">
      <c r="A966" s="4"/>
      <c r="B966" s="4"/>
      <c r="C966" s="4"/>
      <c r="F966" s="2"/>
      <c r="N966" s="4"/>
    </row>
    <row r="967" spans="1:14" x14ac:dyDescent="0.2">
      <c r="A967" s="4"/>
      <c r="B967" s="4"/>
      <c r="C967" s="4"/>
      <c r="F967" s="2"/>
      <c r="N967" s="4"/>
    </row>
    <row r="968" spans="1:14" x14ac:dyDescent="0.2">
      <c r="A968" s="4"/>
      <c r="B968" s="4"/>
      <c r="C968" s="4"/>
      <c r="F968" s="2"/>
      <c r="N968" s="4"/>
    </row>
    <row r="969" spans="1:14" x14ac:dyDescent="0.2">
      <c r="A969" s="4"/>
      <c r="B969" s="4"/>
      <c r="C969" s="4"/>
      <c r="F969" s="2"/>
      <c r="N969" s="4"/>
    </row>
    <row r="970" spans="1:14" x14ac:dyDescent="0.2">
      <c r="A970" s="4"/>
      <c r="B970" s="4"/>
      <c r="C970" s="4"/>
      <c r="F970" s="2"/>
      <c r="N970" s="4"/>
    </row>
    <row r="971" spans="1:14" x14ac:dyDescent="0.2">
      <c r="A971" s="4"/>
      <c r="B971" s="4"/>
      <c r="C971" s="4"/>
      <c r="F971" s="2"/>
      <c r="N971" s="4"/>
    </row>
    <row r="972" spans="1:14" x14ac:dyDescent="0.2">
      <c r="A972" s="4"/>
      <c r="B972" s="4"/>
      <c r="C972" s="4"/>
      <c r="F972" s="2"/>
      <c r="N972" s="4"/>
    </row>
    <row r="973" spans="1:14" x14ac:dyDescent="0.2">
      <c r="A973" s="4"/>
      <c r="B973" s="4"/>
      <c r="C973" s="4"/>
      <c r="F973" s="2"/>
      <c r="N973" s="4"/>
    </row>
    <row r="974" spans="1:14" x14ac:dyDescent="0.2">
      <c r="A974" s="4"/>
      <c r="B974" s="4"/>
      <c r="C974" s="4"/>
      <c r="F974" s="2"/>
      <c r="N974" s="4"/>
    </row>
    <row r="975" spans="1:14" x14ac:dyDescent="0.2">
      <c r="A975" s="4"/>
      <c r="B975" s="4"/>
      <c r="C975" s="4"/>
      <c r="F975" s="2"/>
      <c r="N975" s="4"/>
    </row>
    <row r="976" spans="1:14" x14ac:dyDescent="0.2">
      <c r="A976" s="4"/>
      <c r="B976" s="4"/>
      <c r="C976" s="4"/>
      <c r="F976" s="2"/>
      <c r="N976" s="4"/>
    </row>
    <row r="977" spans="1:14" x14ac:dyDescent="0.2">
      <c r="A977" s="4"/>
      <c r="B977" s="4"/>
      <c r="C977" s="4"/>
      <c r="F977" s="2"/>
      <c r="N977" s="4"/>
    </row>
    <row r="978" spans="1:14" x14ac:dyDescent="0.2">
      <c r="A978" s="4"/>
      <c r="B978" s="4"/>
      <c r="C978" s="4"/>
      <c r="F978" s="2"/>
      <c r="N978" s="4"/>
    </row>
    <row r="979" spans="1:14" x14ac:dyDescent="0.2">
      <c r="A979" s="4"/>
      <c r="B979" s="4"/>
      <c r="C979" s="4"/>
      <c r="F979" s="2"/>
      <c r="N979" s="4"/>
    </row>
    <row r="980" spans="1:14" x14ac:dyDescent="0.2">
      <c r="A980" s="4"/>
      <c r="B980" s="4"/>
      <c r="C980" s="4"/>
      <c r="F980" s="2"/>
      <c r="N980" s="4"/>
    </row>
    <row r="981" spans="1:14" x14ac:dyDescent="0.2">
      <c r="A981" s="4"/>
      <c r="B981" s="4"/>
      <c r="C981" s="4"/>
      <c r="F981" s="2"/>
      <c r="N981" s="4"/>
    </row>
    <row r="982" spans="1:14" x14ac:dyDescent="0.2">
      <c r="A982" s="4"/>
      <c r="B982" s="4"/>
      <c r="C982" s="4"/>
      <c r="F982" s="2"/>
      <c r="N982" s="4"/>
    </row>
    <row r="983" spans="1:14" x14ac:dyDescent="0.2">
      <c r="A983" s="4"/>
      <c r="B983" s="4"/>
      <c r="C983" s="4"/>
      <c r="F983" s="2"/>
      <c r="N983" s="4"/>
    </row>
    <row r="984" spans="1:14" x14ac:dyDescent="0.2">
      <c r="A984" s="4"/>
      <c r="B984" s="4"/>
      <c r="C984" s="4"/>
      <c r="F984" s="2"/>
      <c r="N984" s="4"/>
    </row>
    <row r="985" spans="1:14" x14ac:dyDescent="0.2">
      <c r="A985" s="4"/>
      <c r="B985" s="4"/>
      <c r="C985" s="4"/>
      <c r="F985" s="2"/>
      <c r="N985" s="4"/>
    </row>
    <row r="986" spans="1:14" x14ac:dyDescent="0.2">
      <c r="A986" s="4"/>
      <c r="B986" s="4"/>
      <c r="C986" s="4"/>
      <c r="F986" s="2"/>
      <c r="N986" s="4"/>
    </row>
    <row r="987" spans="1:14" x14ac:dyDescent="0.2">
      <c r="A987" s="4"/>
      <c r="B987" s="4"/>
      <c r="C987" s="4"/>
      <c r="F987" s="2"/>
      <c r="N987" s="4"/>
    </row>
    <row r="988" spans="1:14" x14ac:dyDescent="0.2">
      <c r="A988" s="4"/>
      <c r="B988" s="4"/>
      <c r="C988" s="4"/>
      <c r="F988" s="2"/>
      <c r="N988" s="4"/>
    </row>
    <row r="989" spans="1:14" x14ac:dyDescent="0.2">
      <c r="A989" s="4"/>
      <c r="B989" s="4"/>
      <c r="C989" s="4"/>
      <c r="F989" s="2"/>
      <c r="N989" s="4"/>
    </row>
    <row r="990" spans="1:14" x14ac:dyDescent="0.2">
      <c r="A990" s="4"/>
      <c r="B990" s="4"/>
      <c r="C990" s="4"/>
      <c r="F990" s="2"/>
      <c r="N990" s="4"/>
    </row>
    <row r="991" spans="1:14" x14ac:dyDescent="0.2">
      <c r="A991" s="4"/>
      <c r="B991" s="4"/>
      <c r="C991" s="4"/>
      <c r="F991" s="2"/>
      <c r="N991" s="4"/>
    </row>
    <row r="992" spans="1:14" x14ac:dyDescent="0.2">
      <c r="A992" s="4"/>
      <c r="B992" s="4"/>
      <c r="C992" s="4"/>
      <c r="F992" s="2"/>
      <c r="N992" s="4"/>
    </row>
    <row r="993" spans="1:14" x14ac:dyDescent="0.2">
      <c r="A993" s="4"/>
      <c r="B993" s="4"/>
      <c r="C993" s="4"/>
      <c r="F993" s="2"/>
      <c r="N993" s="4"/>
    </row>
    <row r="994" spans="1:14" x14ac:dyDescent="0.2">
      <c r="A994" s="4"/>
      <c r="B994" s="4"/>
      <c r="C994" s="4"/>
      <c r="F994" s="2"/>
      <c r="N994" s="4"/>
    </row>
    <row r="995" spans="1:14" x14ac:dyDescent="0.2">
      <c r="A995" s="4"/>
      <c r="B995" s="4"/>
      <c r="C995" s="4"/>
      <c r="F995" s="2"/>
      <c r="N995" s="4"/>
    </row>
    <row r="996" spans="1:14" x14ac:dyDescent="0.2">
      <c r="A996" s="4"/>
      <c r="B996" s="4"/>
      <c r="C996" s="4"/>
      <c r="F996" s="2"/>
      <c r="N996" s="4"/>
    </row>
    <row r="997" spans="1:14" x14ac:dyDescent="0.2">
      <c r="A997" s="4"/>
      <c r="B997" s="4"/>
      <c r="C997" s="4"/>
      <c r="F997" s="2"/>
      <c r="N997" s="4"/>
    </row>
    <row r="998" spans="1:14" x14ac:dyDescent="0.2">
      <c r="A998" s="4"/>
      <c r="B998" s="4"/>
      <c r="C998" s="4"/>
      <c r="F998" s="2"/>
      <c r="N998" s="4"/>
    </row>
    <row r="999" spans="1:14" x14ac:dyDescent="0.2">
      <c r="A999" s="4"/>
      <c r="B999" s="4"/>
      <c r="C999" s="4"/>
      <c r="F999" s="2"/>
      <c r="N999" s="4"/>
    </row>
    <row r="1000" spans="1:14" x14ac:dyDescent="0.2">
      <c r="A1000" s="4"/>
      <c r="B1000" s="4"/>
      <c r="C1000" s="4"/>
      <c r="F1000" s="2"/>
      <c r="N1000" s="4"/>
    </row>
    <row r="1001" spans="1:14" x14ac:dyDescent="0.2">
      <c r="A1001" s="4"/>
      <c r="B1001" s="4"/>
      <c r="C1001" s="4"/>
      <c r="F1001" s="2"/>
      <c r="N1001" s="4"/>
    </row>
    <row r="1002" spans="1:14" x14ac:dyDescent="0.2">
      <c r="A1002" s="4"/>
      <c r="B1002" s="4"/>
      <c r="C1002" s="4"/>
      <c r="F1002" s="2"/>
      <c r="N1002" s="4"/>
    </row>
    <row r="1003" spans="1:14" x14ac:dyDescent="0.2">
      <c r="A1003" s="4"/>
      <c r="B1003" s="4"/>
      <c r="C1003" s="4"/>
      <c r="F1003" s="2"/>
      <c r="N1003" s="4"/>
    </row>
    <row r="1004" spans="1:14" x14ac:dyDescent="0.2">
      <c r="A1004" s="4"/>
      <c r="B1004" s="4"/>
      <c r="C1004" s="4"/>
      <c r="F1004" s="2"/>
      <c r="N1004" s="4"/>
    </row>
    <row r="1005" spans="1:14" x14ac:dyDescent="0.2">
      <c r="A1005" s="4"/>
      <c r="B1005" s="4"/>
      <c r="C1005" s="4"/>
      <c r="F1005" s="2"/>
      <c r="N1005" s="4"/>
    </row>
    <row r="1006" spans="1:14" x14ac:dyDescent="0.2">
      <c r="A1006" s="4"/>
      <c r="B1006" s="4"/>
      <c r="C1006" s="4"/>
      <c r="F1006" s="2"/>
      <c r="N1006" s="4"/>
    </row>
    <row r="1007" spans="1:14" x14ac:dyDescent="0.2">
      <c r="A1007" s="4"/>
      <c r="B1007" s="4"/>
      <c r="C1007" s="4"/>
      <c r="F1007" s="2"/>
      <c r="N1007" s="4"/>
    </row>
    <row r="1008" spans="1:14" x14ac:dyDescent="0.2">
      <c r="A1008" s="4"/>
      <c r="B1008" s="4"/>
      <c r="C1008" s="4"/>
      <c r="F1008" s="2"/>
      <c r="N1008" s="4"/>
    </row>
    <row r="1009" spans="1:14" x14ac:dyDescent="0.2">
      <c r="A1009" s="4"/>
      <c r="B1009" s="4"/>
      <c r="C1009" s="4"/>
      <c r="F1009" s="2"/>
      <c r="N1009" s="4"/>
    </row>
    <row r="1010" spans="1:14" x14ac:dyDescent="0.2">
      <c r="A1010" s="4"/>
      <c r="B1010" s="4"/>
      <c r="C1010" s="4"/>
      <c r="F1010" s="2"/>
      <c r="N1010" s="4"/>
    </row>
    <row r="1011" spans="1:14" x14ac:dyDescent="0.2">
      <c r="A1011" s="4"/>
      <c r="B1011" s="4"/>
      <c r="C1011" s="4"/>
      <c r="F1011" s="2"/>
      <c r="N1011" s="4"/>
    </row>
    <row r="1012" spans="1:14" x14ac:dyDescent="0.2">
      <c r="A1012" s="4"/>
      <c r="B1012" s="4"/>
      <c r="C1012" s="4"/>
      <c r="F1012" s="2"/>
      <c r="N1012" s="4"/>
    </row>
    <row r="1013" spans="1:14" x14ac:dyDescent="0.2">
      <c r="A1013" s="4"/>
      <c r="B1013" s="4"/>
      <c r="C1013" s="4"/>
      <c r="F1013" s="2"/>
      <c r="N1013" s="4"/>
    </row>
    <row r="1014" spans="1:14" x14ac:dyDescent="0.2">
      <c r="A1014" s="4"/>
      <c r="B1014" s="4"/>
      <c r="C1014" s="4"/>
      <c r="F1014" s="2"/>
      <c r="N1014" s="4"/>
    </row>
    <row r="1015" spans="1:14" x14ac:dyDescent="0.2">
      <c r="A1015" s="4"/>
      <c r="B1015" s="4"/>
      <c r="C1015" s="4"/>
      <c r="F1015" s="2"/>
      <c r="N1015" s="4"/>
    </row>
    <row r="1016" spans="1:14" x14ac:dyDescent="0.2">
      <c r="A1016" s="4"/>
      <c r="B1016" s="4"/>
      <c r="C1016" s="4"/>
      <c r="F1016" s="2"/>
      <c r="N1016" s="4"/>
    </row>
    <row r="1017" spans="1:14" x14ac:dyDescent="0.2">
      <c r="A1017" s="4"/>
      <c r="B1017" s="4"/>
      <c r="C1017" s="4"/>
      <c r="F1017" s="2"/>
      <c r="N1017" s="4"/>
    </row>
    <row r="1018" spans="1:14" x14ac:dyDescent="0.2">
      <c r="A1018" s="4"/>
      <c r="B1018" s="4"/>
      <c r="C1018" s="4"/>
      <c r="F1018" s="2"/>
      <c r="N1018" s="4"/>
    </row>
    <row r="1019" spans="1:14" x14ac:dyDescent="0.2">
      <c r="A1019" s="4"/>
      <c r="B1019" s="4"/>
      <c r="C1019" s="4"/>
      <c r="F1019" s="2"/>
      <c r="N1019" s="4"/>
    </row>
    <row r="1020" spans="1:14" x14ac:dyDescent="0.2">
      <c r="A1020" s="4"/>
      <c r="B1020" s="4"/>
      <c r="C1020" s="4"/>
      <c r="F1020" s="2"/>
      <c r="N1020" s="4"/>
    </row>
    <row r="1021" spans="1:14" x14ac:dyDescent="0.2">
      <c r="A1021" s="4"/>
      <c r="B1021" s="4"/>
      <c r="C1021" s="4"/>
      <c r="F1021" s="2"/>
      <c r="N1021" s="4"/>
    </row>
    <row r="1022" spans="1:14" x14ac:dyDescent="0.2">
      <c r="A1022" s="4"/>
      <c r="B1022" s="4"/>
      <c r="C1022" s="4"/>
      <c r="F1022" s="2"/>
      <c r="N1022" s="4"/>
    </row>
    <row r="1023" spans="1:14" x14ac:dyDescent="0.2">
      <c r="A1023" s="4"/>
      <c r="B1023" s="4"/>
      <c r="C1023" s="4"/>
      <c r="F1023" s="2"/>
      <c r="N1023" s="4"/>
    </row>
    <row r="1024" spans="1:14" x14ac:dyDescent="0.2">
      <c r="A1024" s="4"/>
      <c r="B1024" s="4"/>
      <c r="C1024" s="4"/>
      <c r="F1024" s="2"/>
      <c r="N1024" s="4"/>
    </row>
    <row r="1025" spans="1:14" x14ac:dyDescent="0.2">
      <c r="A1025" s="4"/>
      <c r="B1025" s="4"/>
      <c r="C1025" s="4"/>
      <c r="F1025" s="2"/>
      <c r="N1025" s="4"/>
    </row>
    <row r="1026" spans="1:14" x14ac:dyDescent="0.2">
      <c r="A1026" s="4"/>
      <c r="B1026" s="4"/>
      <c r="C1026" s="4"/>
      <c r="F1026" s="2"/>
      <c r="N1026" s="4"/>
    </row>
    <row r="1027" spans="1:14" x14ac:dyDescent="0.2">
      <c r="A1027" s="4"/>
      <c r="B1027" s="4"/>
      <c r="C1027" s="4"/>
      <c r="F1027" s="2"/>
      <c r="N1027" s="4"/>
    </row>
    <row r="1028" spans="1:14" x14ac:dyDescent="0.2">
      <c r="A1028" s="4"/>
      <c r="B1028" s="4"/>
      <c r="C1028" s="4"/>
      <c r="F1028" s="2"/>
      <c r="N1028" s="4"/>
    </row>
    <row r="1029" spans="1:14" x14ac:dyDescent="0.2">
      <c r="A1029" s="4"/>
      <c r="B1029" s="4"/>
      <c r="C1029" s="4"/>
      <c r="F1029" s="2"/>
      <c r="N1029" s="4"/>
    </row>
    <row r="1030" spans="1:14" x14ac:dyDescent="0.2">
      <c r="A1030" s="4"/>
      <c r="B1030" s="4"/>
      <c r="C1030" s="4"/>
      <c r="F1030" s="2"/>
      <c r="N1030" s="4"/>
    </row>
    <row r="1031" spans="1:14" x14ac:dyDescent="0.2">
      <c r="A1031" s="4"/>
      <c r="B1031" s="4"/>
      <c r="C1031" s="4"/>
      <c r="F1031" s="2"/>
      <c r="N1031" s="4"/>
    </row>
    <row r="1032" spans="1:14" x14ac:dyDescent="0.2">
      <c r="A1032" s="4"/>
      <c r="B1032" s="4"/>
      <c r="C1032" s="4"/>
      <c r="F1032" s="2"/>
      <c r="N1032" s="4"/>
    </row>
    <row r="1033" spans="1:14" x14ac:dyDescent="0.2">
      <c r="A1033" s="4"/>
      <c r="B1033" s="4"/>
      <c r="C1033" s="4"/>
      <c r="F1033" s="2"/>
      <c r="N1033" s="4"/>
    </row>
    <row r="1034" spans="1:14" x14ac:dyDescent="0.2">
      <c r="A1034" s="4"/>
      <c r="B1034" s="4"/>
      <c r="C1034" s="4"/>
      <c r="F1034" s="2"/>
      <c r="N1034" s="4"/>
    </row>
    <row r="1035" spans="1:14" x14ac:dyDescent="0.2">
      <c r="A1035" s="4"/>
      <c r="B1035" s="4"/>
      <c r="C1035" s="4"/>
      <c r="F1035" s="2"/>
      <c r="N1035" s="4"/>
    </row>
    <row r="1036" spans="1:14" x14ac:dyDescent="0.2">
      <c r="A1036" s="4"/>
      <c r="B1036" s="4"/>
      <c r="C1036" s="4"/>
      <c r="F1036" s="2"/>
      <c r="N1036" s="4"/>
    </row>
    <row r="1037" spans="1:14" x14ac:dyDescent="0.2">
      <c r="A1037" s="4"/>
      <c r="B1037" s="4"/>
      <c r="C1037" s="4"/>
      <c r="F1037" s="2"/>
      <c r="N1037" s="4"/>
    </row>
    <row r="1038" spans="1:14" x14ac:dyDescent="0.2">
      <c r="A1038" s="4"/>
      <c r="B1038" s="4"/>
      <c r="C1038" s="4"/>
      <c r="F1038" s="2"/>
      <c r="N1038" s="4"/>
    </row>
    <row r="1039" spans="1:14" x14ac:dyDescent="0.2">
      <c r="A1039" s="4"/>
      <c r="B1039" s="4"/>
      <c r="C1039" s="4"/>
      <c r="F1039" s="2"/>
      <c r="N1039" s="4"/>
    </row>
    <row r="1040" spans="1:14" x14ac:dyDescent="0.2">
      <c r="A1040" s="4"/>
      <c r="B1040" s="4"/>
      <c r="C1040" s="4"/>
      <c r="F1040" s="2"/>
      <c r="N1040" s="4"/>
    </row>
    <row r="1041" spans="1:14" x14ac:dyDescent="0.2">
      <c r="A1041" s="4"/>
      <c r="B1041" s="4"/>
      <c r="C1041" s="4"/>
      <c r="F1041" s="2"/>
      <c r="N1041" s="4"/>
    </row>
    <row r="1042" spans="1:14" x14ac:dyDescent="0.2">
      <c r="A1042" s="4"/>
      <c r="B1042" s="4"/>
      <c r="C1042" s="4"/>
      <c r="F1042" s="2"/>
      <c r="N1042" s="4"/>
    </row>
    <row r="1043" spans="1:14" x14ac:dyDescent="0.2">
      <c r="A1043" s="4"/>
      <c r="B1043" s="4"/>
      <c r="C1043" s="4"/>
      <c r="F1043" s="2"/>
      <c r="N1043" s="4"/>
    </row>
    <row r="1044" spans="1:14" x14ac:dyDescent="0.2">
      <c r="A1044" s="4"/>
      <c r="B1044" s="4"/>
      <c r="C1044" s="4"/>
      <c r="F1044" s="2"/>
      <c r="N1044" s="4"/>
    </row>
    <row r="1045" spans="1:14" x14ac:dyDescent="0.2">
      <c r="A1045" s="4"/>
      <c r="B1045" s="4"/>
      <c r="C1045" s="4"/>
      <c r="F1045" s="2"/>
      <c r="N1045" s="4"/>
    </row>
    <row r="1046" spans="1:14" x14ac:dyDescent="0.2">
      <c r="A1046" s="4"/>
      <c r="B1046" s="4"/>
      <c r="C1046" s="4"/>
      <c r="F1046" s="2"/>
      <c r="N1046" s="4"/>
    </row>
    <row r="1047" spans="1:14" x14ac:dyDescent="0.2">
      <c r="A1047" s="4"/>
      <c r="B1047" s="4"/>
      <c r="C1047" s="4"/>
      <c r="F1047" s="2"/>
      <c r="N1047" s="4"/>
    </row>
    <row r="1048" spans="1:14" x14ac:dyDescent="0.2">
      <c r="A1048" s="4"/>
      <c r="B1048" s="4"/>
      <c r="C1048" s="4"/>
      <c r="F1048" s="2"/>
      <c r="N1048" s="4"/>
    </row>
    <row r="1049" spans="1:14" x14ac:dyDescent="0.2">
      <c r="A1049" s="4"/>
      <c r="B1049" s="4"/>
      <c r="C1049" s="4"/>
      <c r="F1049" s="2"/>
      <c r="N1049" s="4"/>
    </row>
    <row r="1050" spans="1:14" x14ac:dyDescent="0.2">
      <c r="A1050" s="4"/>
      <c r="B1050" s="4"/>
      <c r="C1050" s="4"/>
      <c r="F1050" s="2"/>
      <c r="N1050" s="4"/>
    </row>
    <row r="1051" spans="1:14" x14ac:dyDescent="0.2">
      <c r="A1051" s="4"/>
      <c r="B1051" s="4"/>
      <c r="C1051" s="4"/>
      <c r="F1051" s="2"/>
      <c r="N1051" s="4"/>
    </row>
    <row r="1052" spans="1:14" x14ac:dyDescent="0.2">
      <c r="A1052" s="4"/>
      <c r="B1052" s="4"/>
      <c r="C1052" s="4"/>
      <c r="F1052" s="2"/>
      <c r="N1052" s="4"/>
    </row>
    <row r="1053" spans="1:14" x14ac:dyDescent="0.2">
      <c r="A1053" s="4"/>
      <c r="B1053" s="4"/>
      <c r="C1053" s="4"/>
      <c r="F1053" s="2"/>
      <c r="N1053" s="4"/>
    </row>
    <row r="1054" spans="1:14" x14ac:dyDescent="0.2">
      <c r="A1054" s="4"/>
      <c r="B1054" s="4"/>
      <c r="C1054" s="4"/>
      <c r="F1054" s="2"/>
      <c r="N1054" s="4"/>
    </row>
    <row r="1055" spans="1:14" x14ac:dyDescent="0.2">
      <c r="A1055" s="4"/>
      <c r="B1055" s="4"/>
      <c r="C1055" s="4"/>
      <c r="F1055" s="2"/>
      <c r="N1055" s="4"/>
    </row>
    <row r="1056" spans="1:14" x14ac:dyDescent="0.2">
      <c r="A1056" s="4"/>
      <c r="B1056" s="4"/>
      <c r="C1056" s="4"/>
      <c r="F1056" s="2"/>
      <c r="N1056" s="4"/>
    </row>
    <row r="1057" spans="1:14" x14ac:dyDescent="0.2">
      <c r="A1057" s="4"/>
      <c r="B1057" s="4"/>
      <c r="C1057" s="4"/>
      <c r="F1057" s="2"/>
      <c r="N1057" s="4"/>
    </row>
    <row r="1058" spans="1:14" x14ac:dyDescent="0.2">
      <c r="A1058" s="4"/>
      <c r="B1058" s="4"/>
      <c r="C1058" s="4"/>
      <c r="F1058" s="2"/>
      <c r="N1058" s="4"/>
    </row>
    <row r="1059" spans="1:14" x14ac:dyDescent="0.2">
      <c r="A1059" s="4"/>
      <c r="B1059" s="4"/>
      <c r="C1059" s="4"/>
      <c r="F1059" s="2"/>
      <c r="N1059" s="4"/>
    </row>
    <row r="1060" spans="1:14" x14ac:dyDescent="0.2">
      <c r="A1060" s="4"/>
      <c r="B1060" s="4"/>
      <c r="C1060" s="4"/>
      <c r="F1060" s="2"/>
      <c r="N1060" s="4"/>
    </row>
    <row r="1061" spans="1:14" x14ac:dyDescent="0.2">
      <c r="A1061" s="4"/>
      <c r="B1061" s="4"/>
      <c r="C1061" s="4"/>
      <c r="F1061" s="2"/>
      <c r="N1061" s="4"/>
    </row>
    <row r="1062" spans="1:14" x14ac:dyDescent="0.2">
      <c r="A1062" s="4"/>
      <c r="B1062" s="4"/>
      <c r="C1062" s="4"/>
      <c r="F1062" s="2"/>
      <c r="N1062" s="4"/>
    </row>
    <row r="1063" spans="1:14" x14ac:dyDescent="0.2">
      <c r="A1063" s="4"/>
      <c r="B1063" s="4"/>
      <c r="C1063" s="4"/>
      <c r="F1063" s="2"/>
      <c r="N1063" s="4"/>
    </row>
    <row r="1064" spans="1:14" x14ac:dyDescent="0.2">
      <c r="A1064" s="4"/>
      <c r="B1064" s="4"/>
      <c r="C1064" s="4"/>
      <c r="F1064" s="2"/>
      <c r="N1064" s="4"/>
    </row>
    <row r="1065" spans="1:14" x14ac:dyDescent="0.2">
      <c r="A1065" s="4"/>
      <c r="B1065" s="4"/>
      <c r="C1065" s="4"/>
      <c r="F1065" s="2"/>
      <c r="N1065" s="4"/>
    </row>
    <row r="1066" spans="1:14" x14ac:dyDescent="0.2">
      <c r="A1066" s="4"/>
      <c r="B1066" s="4"/>
      <c r="C1066" s="4"/>
      <c r="F1066" s="2"/>
      <c r="N1066" s="4"/>
    </row>
    <row r="1067" spans="1:14" x14ac:dyDescent="0.2">
      <c r="A1067" s="4"/>
      <c r="B1067" s="4"/>
      <c r="C1067" s="4"/>
      <c r="F1067" s="2"/>
      <c r="N1067" s="4"/>
    </row>
    <row r="1068" spans="1:14" x14ac:dyDescent="0.2">
      <c r="A1068" s="4"/>
      <c r="B1068" s="4"/>
      <c r="C1068" s="4"/>
      <c r="F1068" s="2"/>
      <c r="N1068" s="4"/>
    </row>
    <row r="1069" spans="1:14" x14ac:dyDescent="0.2">
      <c r="A1069" s="4"/>
      <c r="B1069" s="4"/>
      <c r="C1069" s="4"/>
      <c r="F1069" s="2"/>
      <c r="N1069" s="4"/>
    </row>
    <row r="1070" spans="1:14" x14ac:dyDescent="0.2">
      <c r="A1070" s="4"/>
      <c r="B1070" s="4"/>
      <c r="C1070" s="4"/>
      <c r="F1070" s="2"/>
      <c r="N1070" s="4"/>
    </row>
    <row r="1071" spans="1:14" x14ac:dyDescent="0.2">
      <c r="A1071" s="4"/>
      <c r="B1071" s="4"/>
      <c r="C1071" s="4"/>
      <c r="F1071" s="2"/>
      <c r="N1071" s="4"/>
    </row>
    <row r="1072" spans="1:14" x14ac:dyDescent="0.2">
      <c r="A1072" s="4"/>
      <c r="B1072" s="4"/>
      <c r="C1072" s="4"/>
      <c r="F1072" s="2"/>
      <c r="N1072" s="4"/>
    </row>
    <row r="1073" spans="1:14" x14ac:dyDescent="0.2">
      <c r="A1073" s="4"/>
      <c r="B1073" s="4"/>
      <c r="C1073" s="4"/>
      <c r="F1073" s="2"/>
      <c r="N1073" s="4"/>
    </row>
    <row r="1074" spans="1:14" x14ac:dyDescent="0.2">
      <c r="A1074" s="4"/>
      <c r="B1074" s="4"/>
      <c r="C1074" s="4"/>
      <c r="F1074" s="2"/>
      <c r="N1074" s="4"/>
    </row>
    <row r="1075" spans="1:14" x14ac:dyDescent="0.2">
      <c r="A1075" s="4"/>
      <c r="B1075" s="4"/>
      <c r="C1075" s="4"/>
      <c r="F1075" s="2"/>
      <c r="N1075" s="4"/>
    </row>
    <row r="1076" spans="1:14" x14ac:dyDescent="0.2">
      <c r="A1076" s="4"/>
      <c r="B1076" s="4"/>
      <c r="C1076" s="4"/>
      <c r="F1076" s="2"/>
      <c r="N1076" s="4"/>
    </row>
    <row r="1077" spans="1:14" x14ac:dyDescent="0.2">
      <c r="A1077" s="4"/>
      <c r="B1077" s="4"/>
      <c r="C1077" s="4"/>
      <c r="F1077" s="2"/>
      <c r="N1077" s="4"/>
    </row>
    <row r="1078" spans="1:14" x14ac:dyDescent="0.2">
      <c r="A1078" s="4"/>
      <c r="B1078" s="4"/>
      <c r="C1078" s="4"/>
      <c r="F1078" s="2"/>
      <c r="N1078" s="4"/>
    </row>
    <row r="1079" spans="1:14" x14ac:dyDescent="0.2">
      <c r="A1079" s="4"/>
      <c r="B1079" s="4"/>
      <c r="C1079" s="4"/>
      <c r="F1079" s="2"/>
      <c r="N1079" s="4"/>
    </row>
    <row r="1080" spans="1:14" x14ac:dyDescent="0.2">
      <c r="A1080" s="4"/>
      <c r="B1080" s="4"/>
      <c r="C1080" s="4"/>
      <c r="F1080" s="2"/>
      <c r="N1080" s="4"/>
    </row>
    <row r="1081" spans="1:14" x14ac:dyDescent="0.2">
      <c r="A1081" s="4"/>
      <c r="B1081" s="4"/>
      <c r="C1081" s="4"/>
      <c r="F1081" s="2"/>
      <c r="N1081" s="4"/>
    </row>
    <row r="1082" spans="1:14" x14ac:dyDescent="0.2">
      <c r="A1082" s="4"/>
      <c r="B1082" s="4"/>
      <c r="C1082" s="4"/>
      <c r="F1082" s="2"/>
      <c r="N1082" s="4"/>
    </row>
    <row r="1083" spans="1:14" x14ac:dyDescent="0.2">
      <c r="A1083" s="4"/>
      <c r="B1083" s="4"/>
      <c r="C1083" s="4"/>
      <c r="F1083" s="2"/>
      <c r="N1083" s="4"/>
    </row>
    <row r="1084" spans="1:14" x14ac:dyDescent="0.2">
      <c r="A1084" s="4"/>
      <c r="B1084" s="4"/>
      <c r="C1084" s="4"/>
      <c r="F1084" s="2"/>
      <c r="N1084" s="4"/>
    </row>
    <row r="1085" spans="1:14" x14ac:dyDescent="0.2">
      <c r="A1085" s="4"/>
      <c r="B1085" s="4"/>
      <c r="C1085" s="4"/>
      <c r="F1085" s="2"/>
      <c r="N1085" s="4"/>
    </row>
    <row r="1086" spans="1:14" x14ac:dyDescent="0.2">
      <c r="A1086" s="4"/>
      <c r="B1086" s="4"/>
      <c r="C1086" s="4"/>
      <c r="F1086" s="2"/>
      <c r="N1086" s="4"/>
    </row>
    <row r="1087" spans="1:14" x14ac:dyDescent="0.2">
      <c r="A1087" s="4"/>
      <c r="B1087" s="4"/>
      <c r="C1087" s="4"/>
      <c r="F1087" s="2"/>
      <c r="N1087" s="4"/>
    </row>
    <row r="1088" spans="1:14" x14ac:dyDescent="0.2">
      <c r="A1088" s="4"/>
      <c r="B1088" s="4"/>
      <c r="C1088" s="4"/>
      <c r="F1088" s="2"/>
      <c r="N1088" s="4"/>
    </row>
    <row r="1089" spans="1:14" x14ac:dyDescent="0.2">
      <c r="A1089" s="4"/>
      <c r="B1089" s="4"/>
      <c r="C1089" s="4"/>
      <c r="F1089" s="2"/>
      <c r="N1089" s="4"/>
    </row>
    <row r="1090" spans="1:14" x14ac:dyDescent="0.2">
      <c r="A1090" s="4"/>
      <c r="B1090" s="4"/>
      <c r="C1090" s="4"/>
      <c r="F1090" s="2"/>
      <c r="N1090" s="4"/>
    </row>
    <row r="1091" spans="1:14" x14ac:dyDescent="0.2">
      <c r="A1091" s="4"/>
      <c r="B1091" s="4"/>
      <c r="C1091" s="4"/>
      <c r="F1091" s="2"/>
      <c r="N1091" s="4"/>
    </row>
    <row r="1092" spans="1:14" x14ac:dyDescent="0.2">
      <c r="A1092" s="4"/>
      <c r="B1092" s="4"/>
      <c r="C1092" s="4"/>
      <c r="F1092" s="2"/>
      <c r="N1092" s="4"/>
    </row>
    <row r="1093" spans="1:14" x14ac:dyDescent="0.2">
      <c r="A1093" s="4"/>
      <c r="B1093" s="4"/>
      <c r="C1093" s="4"/>
      <c r="F1093" s="2"/>
      <c r="N1093" s="4"/>
    </row>
    <row r="1094" spans="1:14" x14ac:dyDescent="0.2">
      <c r="A1094" s="4"/>
      <c r="B1094" s="4"/>
      <c r="C1094" s="4"/>
      <c r="F1094" s="2"/>
      <c r="N1094" s="4"/>
    </row>
    <row r="1095" spans="1:14" x14ac:dyDescent="0.2">
      <c r="A1095" s="4"/>
      <c r="B1095" s="4"/>
      <c r="C1095" s="4"/>
      <c r="F1095" s="2"/>
      <c r="N1095" s="4"/>
    </row>
    <row r="1096" spans="1:14" x14ac:dyDescent="0.2">
      <c r="A1096" s="4"/>
      <c r="B1096" s="4"/>
      <c r="C1096" s="4"/>
      <c r="F1096" s="2"/>
      <c r="N1096" s="4"/>
    </row>
    <row r="1097" spans="1:14" x14ac:dyDescent="0.2">
      <c r="A1097" s="4"/>
      <c r="B1097" s="4"/>
      <c r="C1097" s="4"/>
      <c r="F1097" s="2"/>
      <c r="N1097" s="4"/>
    </row>
    <row r="1098" spans="1:14" x14ac:dyDescent="0.2">
      <c r="A1098" s="4"/>
      <c r="B1098" s="4"/>
      <c r="C1098" s="4"/>
      <c r="F1098" s="2"/>
      <c r="N1098" s="4"/>
    </row>
    <row r="1099" spans="1:14" x14ac:dyDescent="0.2">
      <c r="A1099" s="4"/>
      <c r="B1099" s="4"/>
      <c r="C1099" s="4"/>
      <c r="F1099" s="2"/>
      <c r="N1099" s="4"/>
    </row>
    <row r="1100" spans="1:14" x14ac:dyDescent="0.2">
      <c r="A1100" s="4"/>
      <c r="B1100" s="4"/>
      <c r="C1100" s="4"/>
      <c r="F1100" s="2"/>
      <c r="N1100" s="4"/>
    </row>
    <row r="1101" spans="1:14" x14ac:dyDescent="0.2">
      <c r="A1101" s="4"/>
      <c r="B1101" s="4"/>
      <c r="C1101" s="4"/>
      <c r="F1101" s="2"/>
      <c r="N1101" s="4"/>
    </row>
    <row r="1102" spans="1:14" x14ac:dyDescent="0.2">
      <c r="A1102" s="4"/>
      <c r="B1102" s="4"/>
      <c r="C1102" s="4"/>
      <c r="F1102" s="2"/>
      <c r="N1102" s="4"/>
    </row>
    <row r="1103" spans="1:14" x14ac:dyDescent="0.2">
      <c r="A1103" s="4"/>
      <c r="B1103" s="4"/>
      <c r="C1103" s="4"/>
      <c r="F1103" s="2"/>
      <c r="N1103" s="4"/>
    </row>
    <row r="1104" spans="1:14" x14ac:dyDescent="0.2">
      <c r="A1104" s="4"/>
      <c r="B1104" s="4"/>
      <c r="C1104" s="4"/>
      <c r="F1104" s="2"/>
      <c r="N1104" s="4"/>
    </row>
    <row r="1105" spans="1:14" x14ac:dyDescent="0.2">
      <c r="A1105" s="4"/>
      <c r="B1105" s="4"/>
      <c r="C1105" s="4"/>
      <c r="F1105" s="2"/>
      <c r="N1105" s="4"/>
    </row>
    <row r="1106" spans="1:14" x14ac:dyDescent="0.2">
      <c r="A1106" s="4"/>
      <c r="B1106" s="4"/>
      <c r="C1106" s="4"/>
      <c r="F1106" s="2"/>
      <c r="N1106" s="4"/>
    </row>
    <row r="1107" spans="1:14" x14ac:dyDescent="0.2">
      <c r="A1107" s="4"/>
      <c r="B1107" s="4"/>
      <c r="C1107" s="4"/>
      <c r="F1107" s="2"/>
      <c r="N1107" s="4"/>
    </row>
    <row r="1108" spans="1:14" x14ac:dyDescent="0.2">
      <c r="A1108" s="4"/>
      <c r="B1108" s="4"/>
      <c r="C1108" s="4"/>
      <c r="F1108" s="2"/>
      <c r="N1108" s="4"/>
    </row>
    <row r="1109" spans="1:14" x14ac:dyDescent="0.2">
      <c r="A1109" s="4"/>
      <c r="B1109" s="4"/>
      <c r="C1109" s="4"/>
      <c r="F1109" s="2"/>
      <c r="N1109" s="4"/>
    </row>
    <row r="1110" spans="1:14" x14ac:dyDescent="0.2">
      <c r="A1110" s="4"/>
      <c r="B1110" s="4"/>
      <c r="C1110" s="4"/>
      <c r="F1110" s="2"/>
      <c r="N1110" s="4"/>
    </row>
    <row r="1111" spans="1:14" x14ac:dyDescent="0.2">
      <c r="A1111" s="4"/>
      <c r="B1111" s="4"/>
      <c r="C1111" s="4"/>
      <c r="F1111" s="2"/>
      <c r="N1111" s="4"/>
    </row>
    <row r="1112" spans="1:14" x14ac:dyDescent="0.2">
      <c r="A1112" s="4"/>
      <c r="B1112" s="4"/>
      <c r="C1112" s="4"/>
      <c r="F1112" s="2"/>
      <c r="N1112" s="4"/>
    </row>
    <row r="1113" spans="1:14" x14ac:dyDescent="0.2">
      <c r="A1113" s="4"/>
      <c r="B1113" s="4"/>
      <c r="C1113" s="4"/>
      <c r="F1113" s="2"/>
      <c r="N1113" s="4"/>
    </row>
    <row r="1114" spans="1:14" x14ac:dyDescent="0.2">
      <c r="A1114" s="4"/>
      <c r="B1114" s="4"/>
      <c r="C1114" s="4"/>
      <c r="F1114" s="2"/>
      <c r="N1114" s="4"/>
    </row>
    <row r="1115" spans="1:14" x14ac:dyDescent="0.2">
      <c r="A1115" s="4"/>
      <c r="B1115" s="4"/>
      <c r="C1115" s="4"/>
      <c r="F1115" s="2"/>
      <c r="N1115" s="4"/>
    </row>
    <row r="1116" spans="1:14" x14ac:dyDescent="0.2">
      <c r="A1116" s="4"/>
      <c r="B1116" s="4"/>
      <c r="C1116" s="4"/>
      <c r="F1116" s="2"/>
      <c r="N1116" s="4"/>
    </row>
    <row r="1117" spans="1:14" x14ac:dyDescent="0.2">
      <c r="A1117" s="4"/>
      <c r="B1117" s="4"/>
      <c r="C1117" s="4"/>
      <c r="F1117" s="2"/>
      <c r="N1117" s="4"/>
    </row>
    <row r="1118" spans="1:14" x14ac:dyDescent="0.2">
      <c r="A1118" s="4"/>
      <c r="B1118" s="4"/>
      <c r="C1118" s="4"/>
      <c r="F1118" s="2"/>
      <c r="N1118" s="4"/>
    </row>
    <row r="1119" spans="1:14" x14ac:dyDescent="0.2">
      <c r="A1119" s="4"/>
      <c r="B1119" s="4"/>
      <c r="C1119" s="4"/>
      <c r="F1119" s="2"/>
      <c r="N1119" s="4"/>
    </row>
    <row r="1120" spans="1:14" x14ac:dyDescent="0.2">
      <c r="A1120" s="4"/>
      <c r="B1120" s="4"/>
      <c r="C1120" s="4"/>
      <c r="F1120" s="2"/>
      <c r="N1120" s="4"/>
    </row>
    <row r="1121" spans="1:14" x14ac:dyDescent="0.2">
      <c r="A1121" s="4"/>
      <c r="B1121" s="4"/>
      <c r="C1121" s="4"/>
      <c r="F1121" s="2"/>
      <c r="N1121" s="4"/>
    </row>
    <row r="1122" spans="1:14" x14ac:dyDescent="0.2">
      <c r="A1122" s="4"/>
      <c r="B1122" s="4"/>
      <c r="C1122" s="4"/>
      <c r="F1122" s="2"/>
      <c r="N1122" s="4"/>
    </row>
    <row r="1123" spans="1:14" x14ac:dyDescent="0.2">
      <c r="A1123" s="4"/>
      <c r="B1123" s="4"/>
      <c r="C1123" s="4"/>
      <c r="F1123" s="2"/>
      <c r="N1123" s="4"/>
    </row>
    <row r="1124" spans="1:14" x14ac:dyDescent="0.2">
      <c r="A1124" s="4"/>
      <c r="B1124" s="4"/>
      <c r="C1124" s="4"/>
      <c r="F1124" s="2"/>
      <c r="N1124" s="4"/>
    </row>
    <row r="1125" spans="1:14" x14ac:dyDescent="0.2">
      <c r="A1125" s="4"/>
      <c r="B1125" s="4"/>
      <c r="C1125" s="4"/>
      <c r="F1125" s="2"/>
      <c r="N1125" s="4"/>
    </row>
    <row r="1126" spans="1:14" x14ac:dyDescent="0.2">
      <c r="A1126" s="4"/>
      <c r="B1126" s="4"/>
      <c r="C1126" s="4"/>
      <c r="F1126" s="2"/>
      <c r="N1126" s="4"/>
    </row>
    <row r="1127" spans="1:14" x14ac:dyDescent="0.2">
      <c r="A1127" s="4"/>
      <c r="B1127" s="4"/>
      <c r="C1127" s="4"/>
      <c r="F1127" s="2"/>
      <c r="N1127" s="4"/>
    </row>
    <row r="1128" spans="1:14" x14ac:dyDescent="0.2">
      <c r="A1128" s="4"/>
      <c r="B1128" s="4"/>
      <c r="C1128" s="4"/>
      <c r="F1128" s="2"/>
      <c r="N1128" s="4"/>
    </row>
    <row r="1129" spans="1:14" x14ac:dyDescent="0.2">
      <c r="A1129" s="4"/>
      <c r="B1129" s="4"/>
      <c r="C1129" s="4"/>
      <c r="F1129" s="2"/>
      <c r="N1129" s="4"/>
    </row>
    <row r="1130" spans="1:14" x14ac:dyDescent="0.2">
      <c r="A1130" s="4"/>
      <c r="B1130" s="4"/>
      <c r="C1130" s="4"/>
      <c r="F1130" s="2"/>
      <c r="N1130" s="4"/>
    </row>
    <row r="1131" spans="1:14" x14ac:dyDescent="0.2">
      <c r="A1131" s="4"/>
      <c r="B1131" s="4"/>
      <c r="C1131" s="4"/>
      <c r="F1131" s="2"/>
      <c r="N1131" s="4"/>
    </row>
    <row r="1132" spans="1:14" x14ac:dyDescent="0.2">
      <c r="A1132" s="4"/>
      <c r="B1132" s="4"/>
      <c r="C1132" s="4"/>
      <c r="F1132" s="2"/>
      <c r="N1132" s="4"/>
    </row>
    <row r="1133" spans="1:14" x14ac:dyDescent="0.2">
      <c r="A1133" s="4"/>
      <c r="B1133" s="4"/>
      <c r="C1133" s="4"/>
      <c r="F1133" s="2"/>
      <c r="N1133" s="4"/>
    </row>
    <row r="1134" spans="1:14" x14ac:dyDescent="0.2">
      <c r="A1134" s="4"/>
      <c r="B1134" s="4"/>
      <c r="C1134" s="4"/>
      <c r="F1134" s="2"/>
      <c r="N1134" s="4"/>
    </row>
    <row r="1135" spans="1:14" x14ac:dyDescent="0.2">
      <c r="A1135" s="4"/>
      <c r="B1135" s="4"/>
      <c r="C1135" s="4"/>
      <c r="F1135" s="2"/>
      <c r="N1135" s="4"/>
    </row>
    <row r="1136" spans="1:14" x14ac:dyDescent="0.2">
      <c r="A1136" s="4"/>
      <c r="B1136" s="4"/>
      <c r="C1136" s="4"/>
      <c r="F1136" s="2"/>
      <c r="N1136" s="4"/>
    </row>
    <row r="1137" spans="1:14" x14ac:dyDescent="0.2">
      <c r="A1137" s="4"/>
      <c r="B1137" s="4"/>
      <c r="C1137" s="4"/>
      <c r="F1137" s="2"/>
      <c r="N1137" s="4"/>
    </row>
    <row r="1138" spans="1:14" x14ac:dyDescent="0.2">
      <c r="A1138" s="4"/>
      <c r="B1138" s="4"/>
      <c r="C1138" s="4"/>
      <c r="F1138" s="2"/>
      <c r="N1138" s="4"/>
    </row>
    <row r="1139" spans="1:14" x14ac:dyDescent="0.2">
      <c r="A1139" s="4"/>
      <c r="B1139" s="4"/>
      <c r="C1139" s="4"/>
      <c r="F1139" s="2"/>
      <c r="N1139" s="4"/>
    </row>
    <row r="1140" spans="1:14" x14ac:dyDescent="0.2">
      <c r="A1140" s="4"/>
      <c r="B1140" s="4"/>
      <c r="C1140" s="4"/>
      <c r="F1140" s="2"/>
      <c r="N1140" s="4"/>
    </row>
    <row r="1141" spans="1:14" x14ac:dyDescent="0.2">
      <c r="A1141" s="4"/>
      <c r="B1141" s="4"/>
      <c r="C1141" s="4"/>
      <c r="F1141" s="2"/>
      <c r="N1141" s="4"/>
    </row>
    <row r="1142" spans="1:14" x14ac:dyDescent="0.2">
      <c r="A1142" s="4"/>
      <c r="B1142" s="4"/>
      <c r="C1142" s="4"/>
      <c r="F1142" s="2"/>
      <c r="N1142" s="4"/>
    </row>
    <row r="1143" spans="1:14" x14ac:dyDescent="0.2">
      <c r="A1143" s="4"/>
      <c r="B1143" s="4"/>
      <c r="C1143" s="4"/>
      <c r="F1143" s="2"/>
      <c r="N1143" s="4"/>
    </row>
    <row r="1144" spans="1:14" x14ac:dyDescent="0.2">
      <c r="A1144" s="4"/>
      <c r="B1144" s="4"/>
      <c r="C1144" s="4"/>
      <c r="F1144" s="2"/>
      <c r="N1144" s="4"/>
    </row>
    <row r="1145" spans="1:14" x14ac:dyDescent="0.2">
      <c r="A1145" s="4"/>
      <c r="B1145" s="4"/>
      <c r="C1145" s="4"/>
      <c r="F1145" s="2"/>
      <c r="N1145" s="4"/>
    </row>
    <row r="1146" spans="1:14" x14ac:dyDescent="0.2">
      <c r="A1146" s="4"/>
      <c r="B1146" s="4"/>
      <c r="C1146" s="4"/>
      <c r="F1146" s="2"/>
      <c r="N1146" s="4"/>
    </row>
    <row r="1147" spans="1:14" x14ac:dyDescent="0.2">
      <c r="A1147" s="4"/>
      <c r="B1147" s="4"/>
      <c r="C1147" s="4"/>
      <c r="F1147" s="2"/>
      <c r="N1147" s="4"/>
    </row>
    <row r="1148" spans="1:14" x14ac:dyDescent="0.2">
      <c r="A1148" s="4"/>
      <c r="B1148" s="4"/>
      <c r="C1148" s="4"/>
      <c r="F1148" s="2"/>
      <c r="N1148" s="4"/>
    </row>
    <row r="1149" spans="1:14" x14ac:dyDescent="0.2">
      <c r="A1149" s="4"/>
      <c r="B1149" s="4"/>
      <c r="C1149" s="4"/>
      <c r="F1149" s="2"/>
      <c r="N1149" s="4"/>
    </row>
    <row r="1150" spans="1:14" x14ac:dyDescent="0.2">
      <c r="A1150" s="4"/>
      <c r="B1150" s="4"/>
      <c r="C1150" s="4"/>
      <c r="F1150" s="2"/>
      <c r="N1150" s="4"/>
    </row>
    <row r="1151" spans="1:14" x14ac:dyDescent="0.2">
      <c r="A1151" s="4"/>
      <c r="B1151" s="4"/>
      <c r="C1151" s="4"/>
      <c r="F1151" s="2"/>
      <c r="N1151" s="4"/>
    </row>
    <row r="1152" spans="1:14" x14ac:dyDescent="0.2">
      <c r="A1152" s="4"/>
      <c r="B1152" s="4"/>
      <c r="C1152" s="4"/>
      <c r="F1152" s="2"/>
      <c r="N1152" s="4"/>
    </row>
    <row r="1153" spans="1:14" x14ac:dyDescent="0.2">
      <c r="A1153" s="4"/>
      <c r="B1153" s="4"/>
      <c r="C1153" s="4"/>
      <c r="F1153" s="2"/>
      <c r="N1153" s="4"/>
    </row>
    <row r="1154" spans="1:14" x14ac:dyDescent="0.2">
      <c r="A1154" s="4"/>
      <c r="B1154" s="4"/>
      <c r="C1154" s="4"/>
      <c r="F1154" s="2"/>
      <c r="N1154" s="4"/>
    </row>
    <row r="1155" spans="1:14" x14ac:dyDescent="0.2">
      <c r="A1155" s="4"/>
      <c r="B1155" s="4"/>
      <c r="C1155" s="4"/>
      <c r="F1155" s="2"/>
      <c r="N1155" s="4"/>
    </row>
    <row r="1156" spans="1:14" x14ac:dyDescent="0.2">
      <c r="A1156" s="4"/>
      <c r="B1156" s="4"/>
      <c r="C1156" s="4"/>
      <c r="F1156" s="2"/>
      <c r="N1156" s="4"/>
    </row>
    <row r="1157" spans="1:14" x14ac:dyDescent="0.2">
      <c r="A1157" s="4"/>
      <c r="B1157" s="4"/>
      <c r="C1157" s="4"/>
      <c r="F1157" s="2"/>
      <c r="N1157" s="4"/>
    </row>
    <row r="1158" spans="1:14" x14ac:dyDescent="0.2">
      <c r="A1158" s="4"/>
      <c r="B1158" s="4"/>
      <c r="C1158" s="4"/>
      <c r="F1158" s="2"/>
      <c r="N1158" s="4"/>
    </row>
    <row r="1159" spans="1:14" x14ac:dyDescent="0.2">
      <c r="A1159" s="4"/>
      <c r="B1159" s="4"/>
      <c r="C1159" s="4"/>
      <c r="F1159" s="2"/>
      <c r="N1159" s="4"/>
    </row>
    <row r="1160" spans="1:14" x14ac:dyDescent="0.2">
      <c r="A1160" s="4"/>
      <c r="B1160" s="4"/>
      <c r="C1160" s="4"/>
      <c r="F1160" s="2"/>
      <c r="N1160" s="4"/>
    </row>
    <row r="1161" spans="1:14" x14ac:dyDescent="0.2">
      <c r="A1161" s="4"/>
      <c r="B1161" s="4"/>
      <c r="C1161" s="4"/>
      <c r="F1161" s="2"/>
      <c r="N1161" s="4"/>
    </row>
    <row r="1162" spans="1:14" x14ac:dyDescent="0.2">
      <c r="A1162" s="4"/>
      <c r="B1162" s="4"/>
      <c r="C1162" s="4"/>
      <c r="F1162" s="2"/>
      <c r="N1162" s="4"/>
    </row>
    <row r="1163" spans="1:14" x14ac:dyDescent="0.2">
      <c r="A1163" s="4"/>
      <c r="B1163" s="4"/>
      <c r="C1163" s="4"/>
      <c r="F1163" s="2"/>
      <c r="N1163" s="4"/>
    </row>
    <row r="1164" spans="1:14" x14ac:dyDescent="0.2">
      <c r="A1164" s="4"/>
      <c r="B1164" s="4"/>
      <c r="C1164" s="4"/>
      <c r="F1164" s="2"/>
      <c r="N1164" s="4"/>
    </row>
    <row r="1165" spans="1:14" x14ac:dyDescent="0.2">
      <c r="A1165" s="4"/>
      <c r="B1165" s="4"/>
      <c r="C1165" s="4"/>
      <c r="F1165" s="2"/>
      <c r="N1165" s="4"/>
    </row>
    <row r="1166" spans="1:14" x14ac:dyDescent="0.2">
      <c r="A1166" s="4"/>
      <c r="B1166" s="4"/>
      <c r="C1166" s="4"/>
      <c r="F1166" s="2"/>
      <c r="N1166" s="4"/>
    </row>
    <row r="1167" spans="1:14" x14ac:dyDescent="0.2">
      <c r="A1167" s="4"/>
      <c r="B1167" s="4"/>
      <c r="C1167" s="4"/>
      <c r="F1167" s="2"/>
      <c r="N1167" s="4"/>
    </row>
    <row r="1168" spans="1:14" x14ac:dyDescent="0.2">
      <c r="A1168" s="4"/>
      <c r="B1168" s="4"/>
      <c r="C1168" s="4"/>
      <c r="F1168" s="2"/>
      <c r="N1168" s="4"/>
    </row>
    <row r="1169" spans="1:14" x14ac:dyDescent="0.2">
      <c r="A1169" s="4"/>
      <c r="B1169" s="4"/>
      <c r="C1169" s="4"/>
      <c r="F1169" s="2"/>
      <c r="N1169" s="4"/>
    </row>
    <row r="1170" spans="1:14" x14ac:dyDescent="0.2">
      <c r="A1170" s="4"/>
      <c r="B1170" s="4"/>
      <c r="C1170" s="4"/>
      <c r="F1170" s="2"/>
      <c r="N1170" s="4"/>
    </row>
    <row r="1171" spans="1:14" x14ac:dyDescent="0.2">
      <c r="A1171" s="4"/>
      <c r="B1171" s="4"/>
      <c r="C1171" s="4"/>
      <c r="F1171" s="2"/>
      <c r="N1171" s="4"/>
    </row>
    <row r="1172" spans="1:14" x14ac:dyDescent="0.2">
      <c r="A1172" s="4"/>
      <c r="B1172" s="4"/>
      <c r="C1172" s="4"/>
      <c r="F1172" s="2"/>
      <c r="N1172" s="4"/>
    </row>
    <row r="1173" spans="1:14" x14ac:dyDescent="0.2">
      <c r="A1173" s="4"/>
      <c r="B1173" s="4"/>
      <c r="C1173" s="4"/>
      <c r="F1173" s="2"/>
      <c r="N1173" s="4"/>
    </row>
    <row r="1174" spans="1:14" x14ac:dyDescent="0.2">
      <c r="A1174" s="4"/>
      <c r="B1174" s="4"/>
      <c r="C1174" s="4"/>
      <c r="F1174" s="2"/>
      <c r="N1174" s="4"/>
    </row>
    <row r="1175" spans="1:14" x14ac:dyDescent="0.2">
      <c r="A1175" s="4"/>
      <c r="B1175" s="4"/>
      <c r="C1175" s="4"/>
      <c r="F1175" s="2"/>
      <c r="N1175" s="4"/>
    </row>
    <row r="1176" spans="1:14" x14ac:dyDescent="0.2">
      <c r="A1176" s="4"/>
      <c r="B1176" s="4"/>
      <c r="C1176" s="4"/>
      <c r="F1176" s="2"/>
      <c r="N1176" s="4"/>
    </row>
    <row r="1177" spans="1:14" x14ac:dyDescent="0.2">
      <c r="A1177" s="4"/>
      <c r="B1177" s="4"/>
      <c r="C1177" s="4"/>
      <c r="F1177" s="2"/>
      <c r="N1177" s="4"/>
    </row>
    <row r="1178" spans="1:14" x14ac:dyDescent="0.2">
      <c r="A1178" s="4"/>
      <c r="B1178" s="4"/>
      <c r="C1178" s="4"/>
      <c r="F1178" s="2"/>
      <c r="N1178" s="4"/>
    </row>
    <row r="1179" spans="1:14" x14ac:dyDescent="0.2">
      <c r="A1179" s="4"/>
      <c r="B1179" s="4"/>
      <c r="C1179" s="4"/>
      <c r="F1179" s="2"/>
      <c r="N1179" s="4"/>
    </row>
    <row r="1180" spans="1:14" x14ac:dyDescent="0.2">
      <c r="A1180" s="4"/>
      <c r="B1180" s="4"/>
      <c r="C1180" s="4"/>
      <c r="F1180" s="2"/>
      <c r="N1180" s="4"/>
    </row>
    <row r="1181" spans="1:14" x14ac:dyDescent="0.2">
      <c r="A1181" s="4"/>
      <c r="B1181" s="4"/>
      <c r="C1181" s="4"/>
      <c r="F1181" s="2"/>
      <c r="N1181" s="4"/>
    </row>
    <row r="1182" spans="1:14" x14ac:dyDescent="0.2">
      <c r="A1182" s="4"/>
      <c r="B1182" s="4"/>
      <c r="C1182" s="4"/>
      <c r="F1182" s="2"/>
      <c r="N1182" s="4"/>
    </row>
    <row r="1183" spans="1:14" x14ac:dyDescent="0.2">
      <c r="A1183" s="4"/>
      <c r="B1183" s="4"/>
      <c r="C1183" s="4"/>
      <c r="F1183" s="2"/>
      <c r="N1183" s="4"/>
    </row>
    <row r="1184" spans="1:14" x14ac:dyDescent="0.2">
      <c r="A1184" s="4"/>
      <c r="B1184" s="4"/>
      <c r="C1184" s="4"/>
      <c r="F1184" s="2"/>
      <c r="N1184" s="4"/>
    </row>
    <row r="1185" spans="1:14" x14ac:dyDescent="0.2">
      <c r="A1185" s="4"/>
      <c r="B1185" s="4"/>
      <c r="C1185" s="4"/>
      <c r="F1185" s="2"/>
      <c r="N1185" s="4"/>
    </row>
    <row r="1186" spans="1:14" x14ac:dyDescent="0.2">
      <c r="A1186" s="4"/>
      <c r="B1186" s="4"/>
      <c r="C1186" s="4"/>
      <c r="F1186" s="2"/>
      <c r="N1186" s="4"/>
    </row>
    <row r="1187" spans="1:14" x14ac:dyDescent="0.2">
      <c r="A1187" s="4"/>
      <c r="B1187" s="4"/>
      <c r="C1187" s="4"/>
      <c r="F1187" s="2"/>
      <c r="N1187" s="4"/>
    </row>
    <row r="1188" spans="1:14" x14ac:dyDescent="0.2">
      <c r="A1188" s="4"/>
      <c r="B1188" s="4"/>
      <c r="C1188" s="4"/>
      <c r="F1188" s="2"/>
      <c r="N1188" s="4"/>
    </row>
    <row r="1189" spans="1:14" x14ac:dyDescent="0.2">
      <c r="A1189" s="4"/>
      <c r="B1189" s="4"/>
      <c r="C1189" s="4"/>
      <c r="F1189" s="2"/>
      <c r="N1189" s="4"/>
    </row>
    <row r="1190" spans="1:14" x14ac:dyDescent="0.2">
      <c r="A1190" s="4"/>
      <c r="B1190" s="4"/>
      <c r="C1190" s="4"/>
      <c r="F1190" s="2"/>
      <c r="N1190" s="4"/>
    </row>
    <row r="1191" spans="1:14" x14ac:dyDescent="0.2">
      <c r="A1191" s="4"/>
      <c r="B1191" s="4"/>
      <c r="C1191" s="4"/>
      <c r="F1191" s="2"/>
      <c r="N1191" s="4"/>
    </row>
    <row r="1192" spans="1:14" x14ac:dyDescent="0.2">
      <c r="A1192" s="4"/>
      <c r="B1192" s="4"/>
      <c r="C1192" s="4"/>
      <c r="F1192" s="2"/>
      <c r="N1192" s="4"/>
    </row>
    <row r="1193" spans="1:14" x14ac:dyDescent="0.2">
      <c r="A1193" s="4"/>
      <c r="B1193" s="4"/>
      <c r="C1193" s="4"/>
      <c r="F1193" s="2"/>
      <c r="N1193" s="4"/>
    </row>
    <row r="1194" spans="1:14" x14ac:dyDescent="0.2">
      <c r="A1194" s="4"/>
      <c r="B1194" s="4"/>
      <c r="C1194" s="4"/>
      <c r="F1194" s="2"/>
      <c r="N1194" s="4"/>
    </row>
    <row r="1195" spans="1:14" x14ac:dyDescent="0.2">
      <c r="A1195" s="4"/>
      <c r="B1195" s="4"/>
      <c r="C1195" s="4"/>
      <c r="F1195" s="2"/>
      <c r="N1195" s="4"/>
    </row>
    <row r="1196" spans="1:14" x14ac:dyDescent="0.2">
      <c r="A1196" s="4"/>
      <c r="B1196" s="4"/>
      <c r="C1196" s="4"/>
      <c r="F1196" s="2"/>
      <c r="N1196" s="4"/>
    </row>
    <row r="1197" spans="1:14" x14ac:dyDescent="0.2">
      <c r="A1197" s="4"/>
      <c r="B1197" s="4"/>
      <c r="C1197" s="4"/>
      <c r="F1197" s="2"/>
      <c r="N1197" s="4"/>
    </row>
    <row r="1198" spans="1:14" x14ac:dyDescent="0.2">
      <c r="A1198" s="4"/>
      <c r="B1198" s="4"/>
      <c r="C1198" s="4"/>
      <c r="F1198" s="2"/>
      <c r="N1198" s="4"/>
    </row>
    <row r="1199" spans="1:14" x14ac:dyDescent="0.2">
      <c r="A1199" s="4"/>
      <c r="B1199" s="4"/>
      <c r="C1199" s="4"/>
      <c r="F1199" s="2"/>
      <c r="N1199" s="4"/>
    </row>
    <row r="1200" spans="1:14" x14ac:dyDescent="0.2">
      <c r="A1200" s="4"/>
      <c r="B1200" s="4"/>
      <c r="C1200" s="4"/>
      <c r="F1200" s="2"/>
      <c r="N1200" s="4"/>
    </row>
    <row r="1201" spans="1:14" x14ac:dyDescent="0.2">
      <c r="A1201" s="4"/>
      <c r="B1201" s="4"/>
      <c r="C1201" s="4"/>
      <c r="F1201" s="2"/>
      <c r="N1201" s="4"/>
    </row>
    <row r="1202" spans="1:14" x14ac:dyDescent="0.2">
      <c r="A1202" s="4"/>
      <c r="B1202" s="4"/>
      <c r="C1202" s="4"/>
      <c r="F1202" s="2"/>
      <c r="N1202" s="4"/>
    </row>
    <row r="1203" spans="1:14" x14ac:dyDescent="0.2">
      <c r="A1203" s="4"/>
      <c r="B1203" s="4"/>
      <c r="C1203" s="4"/>
      <c r="F1203" s="2"/>
      <c r="N1203" s="4"/>
    </row>
    <row r="1204" spans="1:14" x14ac:dyDescent="0.2">
      <c r="A1204" s="4"/>
      <c r="B1204" s="4"/>
      <c r="C1204" s="4"/>
      <c r="F1204" s="2"/>
      <c r="N1204" s="4"/>
    </row>
    <row r="1205" spans="1:14" x14ac:dyDescent="0.2">
      <c r="A1205" s="4"/>
      <c r="B1205" s="4"/>
      <c r="C1205" s="4"/>
      <c r="F1205" s="2"/>
      <c r="N1205" s="4"/>
    </row>
    <row r="1206" spans="1:14" x14ac:dyDescent="0.2">
      <c r="A1206" s="4"/>
      <c r="B1206" s="4"/>
      <c r="C1206" s="4"/>
      <c r="F1206" s="2"/>
      <c r="N1206" s="4"/>
    </row>
    <row r="1207" spans="1:14" x14ac:dyDescent="0.2">
      <c r="A1207" s="4"/>
      <c r="B1207" s="4"/>
      <c r="C1207" s="4"/>
      <c r="F1207" s="2"/>
      <c r="N1207" s="4"/>
    </row>
    <row r="1208" spans="1:14" x14ac:dyDescent="0.2">
      <c r="A1208" s="4"/>
      <c r="B1208" s="4"/>
      <c r="C1208" s="4"/>
      <c r="F1208" s="2"/>
      <c r="N1208" s="4"/>
    </row>
    <row r="1209" spans="1:14" x14ac:dyDescent="0.2">
      <c r="A1209" s="4"/>
      <c r="B1209" s="4"/>
      <c r="C1209" s="4"/>
      <c r="F1209" s="2"/>
      <c r="N1209" s="4"/>
    </row>
    <row r="1210" spans="1:14" x14ac:dyDescent="0.2">
      <c r="A1210" s="4"/>
      <c r="B1210" s="4"/>
      <c r="C1210" s="4"/>
      <c r="F1210" s="2"/>
      <c r="N1210" s="4"/>
    </row>
    <row r="1211" spans="1:14" x14ac:dyDescent="0.2">
      <c r="A1211" s="4"/>
      <c r="B1211" s="4"/>
      <c r="C1211" s="4"/>
      <c r="F1211" s="2"/>
      <c r="N1211" s="4"/>
    </row>
    <row r="1212" spans="1:14" x14ac:dyDescent="0.2">
      <c r="A1212" s="4"/>
      <c r="B1212" s="4"/>
      <c r="C1212" s="4"/>
      <c r="F1212" s="2"/>
      <c r="N1212" s="4"/>
    </row>
    <row r="1213" spans="1:14" x14ac:dyDescent="0.2">
      <c r="A1213" s="4"/>
      <c r="B1213" s="4"/>
      <c r="C1213" s="4"/>
      <c r="F1213" s="2"/>
      <c r="N1213" s="4"/>
    </row>
    <row r="1214" spans="1:14" x14ac:dyDescent="0.2">
      <c r="A1214" s="4"/>
      <c r="B1214" s="4"/>
      <c r="C1214" s="4"/>
      <c r="F1214" s="2"/>
      <c r="N1214" s="4"/>
    </row>
    <row r="1215" spans="1:14" x14ac:dyDescent="0.2">
      <c r="A1215" s="4"/>
      <c r="B1215" s="4"/>
      <c r="C1215" s="4"/>
      <c r="F1215" s="2"/>
      <c r="N1215" s="4"/>
    </row>
    <row r="1216" spans="1:14" x14ac:dyDescent="0.2">
      <c r="A1216" s="4"/>
      <c r="B1216" s="4"/>
      <c r="C1216" s="4"/>
      <c r="F1216" s="2"/>
      <c r="N1216" s="4"/>
    </row>
    <row r="1217" spans="1:14" x14ac:dyDescent="0.2">
      <c r="A1217" s="4"/>
      <c r="B1217" s="4"/>
      <c r="C1217" s="4"/>
      <c r="F1217" s="2"/>
      <c r="N1217" s="4"/>
    </row>
    <row r="1218" spans="1:14" x14ac:dyDescent="0.2">
      <c r="A1218" s="4"/>
      <c r="B1218" s="4"/>
      <c r="C1218" s="4"/>
      <c r="F1218" s="2"/>
      <c r="N1218" s="4"/>
    </row>
    <row r="1219" spans="1:14" x14ac:dyDescent="0.2">
      <c r="A1219" s="4"/>
      <c r="B1219" s="4"/>
      <c r="C1219" s="4"/>
      <c r="F1219" s="2"/>
      <c r="N1219" s="4"/>
    </row>
    <row r="1220" spans="1:14" x14ac:dyDescent="0.2">
      <c r="A1220" s="4"/>
      <c r="B1220" s="4"/>
      <c r="C1220" s="4"/>
      <c r="F1220" s="2"/>
      <c r="N1220" s="4"/>
    </row>
    <row r="1221" spans="1:14" x14ac:dyDescent="0.2">
      <c r="A1221" s="4"/>
      <c r="B1221" s="4"/>
      <c r="C1221" s="4"/>
      <c r="F1221" s="2"/>
      <c r="N1221" s="4"/>
    </row>
    <row r="1222" spans="1:14" x14ac:dyDescent="0.2">
      <c r="A1222" s="4"/>
      <c r="B1222" s="4"/>
      <c r="C1222" s="4"/>
      <c r="F1222" s="2"/>
      <c r="N1222" s="4"/>
    </row>
    <row r="1223" spans="1:14" x14ac:dyDescent="0.2">
      <c r="A1223" s="4"/>
      <c r="B1223" s="4"/>
      <c r="C1223" s="4"/>
      <c r="F1223" s="2"/>
      <c r="N1223" s="4"/>
    </row>
    <row r="1224" spans="1:14" x14ac:dyDescent="0.2">
      <c r="A1224" s="4"/>
      <c r="B1224" s="4"/>
      <c r="C1224" s="4"/>
      <c r="F1224" s="2"/>
      <c r="N1224" s="4"/>
    </row>
    <row r="1225" spans="1:14" x14ac:dyDescent="0.2">
      <c r="A1225" s="4"/>
      <c r="B1225" s="4"/>
      <c r="C1225" s="4"/>
      <c r="F1225" s="2"/>
      <c r="N1225" s="4"/>
    </row>
    <row r="1226" spans="1:14" x14ac:dyDescent="0.2">
      <c r="A1226" s="4"/>
      <c r="B1226" s="4"/>
      <c r="C1226" s="4"/>
      <c r="F1226" s="2"/>
      <c r="N1226" s="4"/>
    </row>
    <row r="1227" spans="1:14" x14ac:dyDescent="0.2">
      <c r="A1227" s="4"/>
      <c r="B1227" s="4"/>
      <c r="C1227" s="4"/>
      <c r="F1227" s="2"/>
      <c r="N1227" s="4"/>
    </row>
    <row r="1228" spans="1:14" x14ac:dyDescent="0.2">
      <c r="A1228" s="4"/>
      <c r="B1228" s="4"/>
      <c r="C1228" s="4"/>
      <c r="F1228" s="2"/>
      <c r="N1228" s="4"/>
    </row>
    <row r="1229" spans="1:14" x14ac:dyDescent="0.2">
      <c r="A1229" s="4"/>
      <c r="B1229" s="4"/>
      <c r="C1229" s="4"/>
      <c r="F1229" s="2"/>
      <c r="N1229" s="4"/>
    </row>
    <row r="1230" spans="1:14" x14ac:dyDescent="0.2">
      <c r="A1230" s="4"/>
      <c r="B1230" s="4"/>
      <c r="C1230" s="4"/>
      <c r="F1230" s="2"/>
      <c r="N1230" s="4"/>
    </row>
    <row r="1231" spans="1:14" x14ac:dyDescent="0.2">
      <c r="A1231" s="4"/>
      <c r="B1231" s="4"/>
      <c r="C1231" s="4"/>
      <c r="F1231" s="2"/>
      <c r="N1231" s="4"/>
    </row>
    <row r="1232" spans="1:14" x14ac:dyDescent="0.2">
      <c r="A1232" s="4"/>
      <c r="B1232" s="4"/>
      <c r="C1232" s="4"/>
      <c r="F1232" s="2"/>
      <c r="N1232" s="4"/>
    </row>
    <row r="1233" spans="1:14" x14ac:dyDescent="0.2">
      <c r="A1233" s="4"/>
      <c r="B1233" s="4"/>
      <c r="C1233" s="4"/>
      <c r="F1233" s="2"/>
      <c r="N1233" s="4"/>
    </row>
    <row r="1234" spans="1:14" x14ac:dyDescent="0.2">
      <c r="A1234" s="4"/>
      <c r="B1234" s="4"/>
      <c r="C1234" s="4"/>
      <c r="F1234" s="2"/>
      <c r="N1234" s="4"/>
    </row>
    <row r="1235" spans="1:14" x14ac:dyDescent="0.2">
      <c r="A1235" s="4"/>
      <c r="B1235" s="4"/>
      <c r="C1235" s="4"/>
      <c r="F1235" s="2"/>
      <c r="N1235" s="4"/>
    </row>
    <row r="1236" spans="1:14" x14ac:dyDescent="0.2">
      <c r="A1236" s="4"/>
      <c r="B1236" s="4"/>
      <c r="C1236" s="4"/>
      <c r="F1236" s="2"/>
      <c r="N1236" s="4"/>
    </row>
    <row r="1237" spans="1:14" x14ac:dyDescent="0.2">
      <c r="A1237" s="4"/>
      <c r="B1237" s="4"/>
      <c r="C1237" s="4"/>
      <c r="F1237" s="2"/>
      <c r="N1237" s="4"/>
    </row>
    <row r="1238" spans="1:14" x14ac:dyDescent="0.2">
      <c r="A1238" s="4"/>
      <c r="B1238" s="4"/>
      <c r="C1238" s="4"/>
      <c r="F1238" s="2"/>
      <c r="N1238" s="4"/>
    </row>
    <row r="1239" spans="1:14" x14ac:dyDescent="0.2">
      <c r="A1239" s="4"/>
      <c r="B1239" s="4"/>
      <c r="C1239" s="4"/>
      <c r="F1239" s="2"/>
      <c r="N1239" s="4"/>
    </row>
    <row r="1240" spans="1:14" x14ac:dyDescent="0.2">
      <c r="A1240" s="4"/>
      <c r="B1240" s="4"/>
      <c r="C1240" s="4"/>
      <c r="F1240" s="2"/>
      <c r="N1240" s="4"/>
    </row>
    <row r="1241" spans="1:14" x14ac:dyDescent="0.2">
      <c r="A1241" s="4"/>
      <c r="B1241" s="4"/>
      <c r="C1241" s="4"/>
      <c r="F1241" s="2"/>
      <c r="N1241" s="4"/>
    </row>
    <row r="1242" spans="1:14" x14ac:dyDescent="0.2">
      <c r="A1242" s="4"/>
      <c r="B1242" s="4"/>
      <c r="C1242" s="4"/>
      <c r="F1242" s="2"/>
      <c r="N1242" s="4"/>
    </row>
    <row r="1243" spans="1:14" x14ac:dyDescent="0.2">
      <c r="A1243" s="4"/>
      <c r="B1243" s="4"/>
      <c r="C1243" s="4"/>
      <c r="F1243" s="2"/>
      <c r="N1243" s="4"/>
    </row>
    <row r="1244" spans="1:14" x14ac:dyDescent="0.2">
      <c r="A1244" s="4"/>
      <c r="B1244" s="4"/>
      <c r="C1244" s="4"/>
      <c r="F1244" s="2"/>
      <c r="N1244" s="4"/>
    </row>
    <row r="1245" spans="1:14" x14ac:dyDescent="0.2">
      <c r="A1245" s="4"/>
      <c r="B1245" s="4"/>
      <c r="C1245" s="4"/>
      <c r="F1245" s="2"/>
      <c r="N1245" s="4"/>
    </row>
    <row r="1246" spans="1:14" x14ac:dyDescent="0.2">
      <c r="A1246" s="4"/>
      <c r="B1246" s="4"/>
      <c r="C1246" s="4"/>
      <c r="F1246" s="2"/>
      <c r="N1246" s="4"/>
    </row>
    <row r="1247" spans="1:14" x14ac:dyDescent="0.2">
      <c r="A1247" s="4"/>
      <c r="B1247" s="4"/>
      <c r="C1247" s="4"/>
      <c r="F1247" s="2"/>
      <c r="N1247" s="4"/>
    </row>
    <row r="1248" spans="1:14" x14ac:dyDescent="0.2">
      <c r="A1248" s="4"/>
      <c r="B1248" s="4"/>
      <c r="C1248" s="4"/>
      <c r="F1248" s="2"/>
      <c r="N1248" s="4"/>
    </row>
    <row r="1249" spans="1:14" x14ac:dyDescent="0.2">
      <c r="A1249" s="4"/>
      <c r="B1249" s="4"/>
      <c r="C1249" s="4"/>
      <c r="F1249" s="2"/>
      <c r="N1249" s="4"/>
    </row>
    <row r="1250" spans="1:14" x14ac:dyDescent="0.2">
      <c r="A1250" s="4"/>
      <c r="B1250" s="4"/>
      <c r="C1250" s="4"/>
      <c r="F1250" s="2"/>
      <c r="N1250" s="4"/>
    </row>
    <row r="1251" spans="1:14" x14ac:dyDescent="0.2">
      <c r="A1251" s="4"/>
      <c r="B1251" s="4"/>
      <c r="C1251" s="4"/>
      <c r="F1251" s="2"/>
      <c r="N1251" s="4"/>
    </row>
    <row r="1252" spans="1:14" x14ac:dyDescent="0.2">
      <c r="A1252" s="4"/>
      <c r="B1252" s="4"/>
      <c r="C1252" s="4"/>
      <c r="F1252" s="2"/>
      <c r="N1252" s="4"/>
    </row>
    <row r="1253" spans="1:14" x14ac:dyDescent="0.2">
      <c r="A1253" s="4"/>
      <c r="B1253" s="4"/>
      <c r="C1253" s="4"/>
      <c r="F1253" s="2"/>
      <c r="N1253" s="4"/>
    </row>
    <row r="1254" spans="1:14" x14ac:dyDescent="0.2">
      <c r="A1254" s="4"/>
      <c r="B1254" s="4"/>
      <c r="C1254" s="4"/>
      <c r="F1254" s="2"/>
      <c r="N1254" s="4"/>
    </row>
    <row r="1255" spans="1:14" x14ac:dyDescent="0.2">
      <c r="A1255" s="4"/>
      <c r="B1255" s="4"/>
      <c r="C1255" s="4"/>
      <c r="F1255" s="2"/>
      <c r="N1255" s="4"/>
    </row>
    <row r="1256" spans="1:14" x14ac:dyDescent="0.2">
      <c r="A1256" s="4"/>
      <c r="B1256" s="4"/>
      <c r="C1256" s="4"/>
      <c r="F1256" s="2"/>
      <c r="N1256" s="4"/>
    </row>
    <row r="1257" spans="1:14" x14ac:dyDescent="0.2">
      <c r="A1257" s="4"/>
      <c r="B1257" s="4"/>
      <c r="C1257" s="4"/>
      <c r="F1257" s="2"/>
      <c r="N1257" s="4"/>
    </row>
    <row r="1258" spans="1:14" x14ac:dyDescent="0.2">
      <c r="A1258" s="4"/>
      <c r="B1258" s="4"/>
      <c r="C1258" s="4"/>
      <c r="F1258" s="2"/>
      <c r="N1258" s="4"/>
    </row>
    <row r="1259" spans="1:14" x14ac:dyDescent="0.2">
      <c r="A1259" s="4"/>
      <c r="B1259" s="4"/>
      <c r="C1259" s="4"/>
      <c r="F1259" s="2"/>
      <c r="N1259" s="4"/>
    </row>
    <row r="1260" spans="1:14" x14ac:dyDescent="0.2">
      <c r="A1260" s="4"/>
      <c r="B1260" s="4"/>
      <c r="C1260" s="4"/>
      <c r="F1260" s="2"/>
      <c r="N1260" s="4"/>
    </row>
    <row r="1261" spans="1:14" x14ac:dyDescent="0.2">
      <c r="A1261" s="4"/>
      <c r="B1261" s="4"/>
      <c r="C1261" s="4"/>
      <c r="F1261" s="2"/>
      <c r="N1261" s="4"/>
    </row>
    <row r="1262" spans="1:14" x14ac:dyDescent="0.2">
      <c r="A1262" s="4"/>
      <c r="B1262" s="4"/>
      <c r="C1262" s="4"/>
      <c r="F1262" s="2"/>
      <c r="N1262" s="4"/>
    </row>
    <row r="1263" spans="1:14" x14ac:dyDescent="0.2">
      <c r="A1263" s="4"/>
      <c r="B1263" s="4"/>
      <c r="C1263" s="4"/>
      <c r="F1263" s="2"/>
      <c r="N1263" s="4"/>
    </row>
    <row r="1264" spans="1:14" x14ac:dyDescent="0.2">
      <c r="A1264" s="4"/>
      <c r="B1264" s="4"/>
      <c r="C1264" s="4"/>
      <c r="F1264" s="2"/>
      <c r="N1264" s="4"/>
    </row>
    <row r="1265" spans="1:14" x14ac:dyDescent="0.2">
      <c r="A1265" s="4"/>
      <c r="B1265" s="4"/>
      <c r="C1265" s="4"/>
      <c r="F1265" s="2"/>
      <c r="N1265" s="4"/>
    </row>
    <row r="1266" spans="1:14" x14ac:dyDescent="0.2">
      <c r="A1266" s="4"/>
      <c r="B1266" s="4"/>
      <c r="C1266" s="4"/>
      <c r="F1266" s="2"/>
      <c r="N1266" s="4"/>
    </row>
    <row r="1267" spans="1:14" x14ac:dyDescent="0.2">
      <c r="A1267" s="4"/>
      <c r="B1267" s="4"/>
      <c r="C1267" s="4"/>
      <c r="F1267" s="2"/>
      <c r="N1267" s="4"/>
    </row>
    <row r="1268" spans="1:14" x14ac:dyDescent="0.2">
      <c r="A1268" s="4"/>
      <c r="B1268" s="4"/>
      <c r="C1268" s="4"/>
      <c r="F1268" s="2"/>
      <c r="N1268" s="4"/>
    </row>
    <row r="1269" spans="1:14" x14ac:dyDescent="0.2">
      <c r="A1269" s="4"/>
      <c r="B1269" s="4"/>
      <c r="C1269" s="4"/>
      <c r="F1269" s="2"/>
      <c r="N1269" s="4"/>
    </row>
    <row r="1270" spans="1:14" x14ac:dyDescent="0.2">
      <c r="A1270" s="4"/>
      <c r="B1270" s="4"/>
      <c r="C1270" s="4"/>
      <c r="F1270" s="2"/>
      <c r="N1270" s="4"/>
    </row>
    <row r="1271" spans="1:14" x14ac:dyDescent="0.2">
      <c r="A1271" s="4"/>
      <c r="B1271" s="4"/>
      <c r="C1271" s="4"/>
      <c r="F1271" s="2"/>
      <c r="N1271" s="4"/>
    </row>
    <row r="1272" spans="1:14" x14ac:dyDescent="0.2">
      <c r="A1272" s="4"/>
      <c r="B1272" s="4"/>
      <c r="C1272" s="4"/>
      <c r="F1272" s="2"/>
      <c r="N1272" s="4"/>
    </row>
    <row r="1273" spans="1:14" x14ac:dyDescent="0.2">
      <c r="A1273" s="4"/>
      <c r="B1273" s="4"/>
      <c r="C1273" s="4"/>
      <c r="F1273" s="2"/>
      <c r="N1273" s="4"/>
    </row>
    <row r="1274" spans="1:14" x14ac:dyDescent="0.2">
      <c r="A1274" s="4"/>
      <c r="B1274" s="4"/>
      <c r="C1274" s="4"/>
      <c r="F1274" s="2"/>
      <c r="N1274" s="4"/>
    </row>
    <row r="1275" spans="1:14" x14ac:dyDescent="0.2">
      <c r="A1275" s="4"/>
      <c r="B1275" s="4"/>
      <c r="C1275" s="4"/>
      <c r="F1275" s="2"/>
      <c r="N1275" s="4"/>
    </row>
    <row r="1276" spans="1:14" x14ac:dyDescent="0.2">
      <c r="A1276" s="4"/>
      <c r="B1276" s="4"/>
      <c r="C1276" s="4"/>
      <c r="F1276" s="2"/>
      <c r="N1276" s="4"/>
    </row>
    <row r="1277" spans="1:14" x14ac:dyDescent="0.2">
      <c r="A1277" s="4"/>
      <c r="B1277" s="4"/>
      <c r="C1277" s="4"/>
      <c r="F1277" s="2"/>
      <c r="N1277" s="4"/>
    </row>
    <row r="1278" spans="1:14" x14ac:dyDescent="0.2">
      <c r="A1278" s="4"/>
      <c r="B1278" s="4"/>
      <c r="C1278" s="4"/>
      <c r="F1278" s="2"/>
      <c r="N1278" s="4"/>
    </row>
    <row r="1279" spans="1:14" x14ac:dyDescent="0.2">
      <c r="A1279" s="4"/>
      <c r="B1279" s="4"/>
      <c r="C1279" s="4"/>
      <c r="F1279" s="2"/>
      <c r="N1279" s="4"/>
    </row>
    <row r="1280" spans="1:14" x14ac:dyDescent="0.2">
      <c r="A1280" s="4"/>
      <c r="B1280" s="4"/>
      <c r="C1280" s="4"/>
      <c r="F1280" s="2"/>
      <c r="N1280" s="4"/>
    </row>
    <row r="1281" spans="1:14" x14ac:dyDescent="0.2">
      <c r="A1281" s="4"/>
      <c r="B1281" s="4"/>
      <c r="C1281" s="4"/>
      <c r="F1281" s="2"/>
      <c r="N1281" s="4"/>
    </row>
    <row r="1282" spans="1:14" x14ac:dyDescent="0.2">
      <c r="A1282" s="4"/>
      <c r="B1282" s="4"/>
      <c r="C1282" s="4"/>
      <c r="F1282" s="2"/>
      <c r="N1282" s="4"/>
    </row>
    <row r="1283" spans="1:14" x14ac:dyDescent="0.2">
      <c r="A1283" s="4"/>
      <c r="B1283" s="4"/>
      <c r="C1283" s="4"/>
      <c r="F1283" s="2"/>
      <c r="N1283" s="4"/>
    </row>
    <row r="1284" spans="1:14" x14ac:dyDescent="0.2">
      <c r="A1284" s="4"/>
      <c r="B1284" s="4"/>
      <c r="C1284" s="4"/>
      <c r="F1284" s="2"/>
      <c r="N1284" s="4"/>
    </row>
    <row r="1285" spans="1:14" x14ac:dyDescent="0.2">
      <c r="A1285" s="4"/>
      <c r="B1285" s="4"/>
      <c r="C1285" s="4"/>
      <c r="F1285" s="2"/>
      <c r="N1285" s="4"/>
    </row>
    <row r="1286" spans="1:14" x14ac:dyDescent="0.2">
      <c r="A1286" s="4"/>
      <c r="B1286" s="4"/>
      <c r="C1286" s="4"/>
      <c r="F1286" s="2"/>
      <c r="N1286" s="4"/>
    </row>
    <row r="1287" spans="1:14" x14ac:dyDescent="0.2">
      <c r="A1287" s="4"/>
      <c r="B1287" s="4"/>
      <c r="C1287" s="4"/>
      <c r="F1287" s="2"/>
      <c r="N1287" s="4"/>
    </row>
    <row r="1288" spans="1:14" x14ac:dyDescent="0.2">
      <c r="A1288" s="4"/>
      <c r="B1288" s="4"/>
      <c r="C1288" s="4"/>
      <c r="F1288" s="2"/>
      <c r="N1288" s="4"/>
    </row>
    <row r="1289" spans="1:14" x14ac:dyDescent="0.2">
      <c r="A1289" s="4"/>
      <c r="B1289" s="4"/>
      <c r="C1289" s="4"/>
      <c r="F1289" s="2"/>
      <c r="N1289" s="4"/>
    </row>
    <row r="1290" spans="1:14" x14ac:dyDescent="0.2">
      <c r="A1290" s="4"/>
      <c r="B1290" s="4"/>
      <c r="C1290" s="4"/>
      <c r="F1290" s="2"/>
      <c r="N1290" s="4"/>
    </row>
    <row r="1291" spans="1:14" x14ac:dyDescent="0.2">
      <c r="A1291" s="4"/>
      <c r="B1291" s="4"/>
      <c r="C1291" s="4"/>
      <c r="F1291" s="2"/>
      <c r="N1291" s="4"/>
    </row>
    <row r="1292" spans="1:14" x14ac:dyDescent="0.2">
      <c r="A1292" s="4"/>
      <c r="B1292" s="4"/>
      <c r="C1292" s="4"/>
      <c r="F1292" s="2"/>
      <c r="N1292" s="4"/>
    </row>
    <row r="1293" spans="1:14" x14ac:dyDescent="0.2">
      <c r="A1293" s="4"/>
      <c r="B1293" s="4"/>
      <c r="C1293" s="4"/>
      <c r="F1293" s="2"/>
      <c r="N1293" s="4"/>
    </row>
    <row r="1294" spans="1:14" x14ac:dyDescent="0.2">
      <c r="A1294" s="4"/>
      <c r="B1294" s="4"/>
      <c r="C1294" s="4"/>
      <c r="F1294" s="2"/>
      <c r="N1294" s="4"/>
    </row>
    <row r="1295" spans="1:14" x14ac:dyDescent="0.2">
      <c r="A1295" s="4"/>
      <c r="B1295" s="4"/>
      <c r="C1295" s="4"/>
      <c r="F1295" s="2"/>
      <c r="N1295" s="4"/>
    </row>
    <row r="1296" spans="1:14" x14ac:dyDescent="0.2">
      <c r="A1296" s="4"/>
      <c r="B1296" s="4"/>
      <c r="C1296" s="4"/>
      <c r="F1296" s="2"/>
      <c r="N1296" s="4"/>
    </row>
    <row r="1297" spans="1:14" x14ac:dyDescent="0.2">
      <c r="A1297" s="4"/>
      <c r="B1297" s="4"/>
      <c r="C1297" s="4"/>
      <c r="F1297" s="2"/>
      <c r="N1297" s="4"/>
    </row>
    <row r="1298" spans="1:14" x14ac:dyDescent="0.2">
      <c r="A1298" s="4"/>
      <c r="B1298" s="4"/>
      <c r="C1298" s="4"/>
      <c r="F1298" s="2"/>
      <c r="N1298" s="4"/>
    </row>
    <row r="1299" spans="1:14" x14ac:dyDescent="0.2">
      <c r="A1299" s="4"/>
      <c r="B1299" s="4"/>
      <c r="C1299" s="4"/>
      <c r="F1299" s="2"/>
      <c r="N1299" s="4"/>
    </row>
    <row r="1300" spans="1:14" x14ac:dyDescent="0.2">
      <c r="A1300" s="4"/>
      <c r="B1300" s="4"/>
      <c r="C1300" s="4"/>
      <c r="F1300" s="2"/>
      <c r="N1300" s="4"/>
    </row>
    <row r="1301" spans="1:14" x14ac:dyDescent="0.2">
      <c r="A1301" s="4"/>
      <c r="B1301" s="4"/>
      <c r="C1301" s="4"/>
      <c r="F1301" s="2"/>
      <c r="N1301" s="4"/>
    </row>
    <row r="1302" spans="1:14" x14ac:dyDescent="0.2">
      <c r="A1302" s="4"/>
      <c r="B1302" s="4"/>
      <c r="C1302" s="4"/>
      <c r="F1302" s="2"/>
      <c r="N1302" s="4"/>
    </row>
    <row r="1303" spans="1:14" x14ac:dyDescent="0.2">
      <c r="A1303" s="4"/>
      <c r="B1303" s="4"/>
      <c r="C1303" s="4"/>
      <c r="F1303" s="2"/>
      <c r="N1303" s="4"/>
    </row>
    <row r="1304" spans="1:14" x14ac:dyDescent="0.2">
      <c r="A1304" s="4"/>
      <c r="B1304" s="4"/>
      <c r="C1304" s="4"/>
      <c r="F1304" s="2"/>
      <c r="N1304" s="4"/>
    </row>
    <row r="1305" spans="1:14" x14ac:dyDescent="0.2">
      <c r="A1305" s="4"/>
      <c r="B1305" s="4"/>
      <c r="C1305" s="4"/>
      <c r="F1305" s="2"/>
      <c r="N1305" s="4"/>
    </row>
    <row r="1306" spans="1:14" x14ac:dyDescent="0.2">
      <c r="A1306" s="4"/>
      <c r="B1306" s="4"/>
      <c r="C1306" s="4"/>
      <c r="F1306" s="2"/>
      <c r="N1306" s="4"/>
    </row>
    <row r="1307" spans="1:14" x14ac:dyDescent="0.2">
      <c r="A1307" s="4"/>
      <c r="B1307" s="4"/>
      <c r="C1307" s="4"/>
      <c r="F1307" s="2"/>
      <c r="N1307" s="4"/>
    </row>
    <row r="1308" spans="1:14" x14ac:dyDescent="0.2">
      <c r="A1308" s="4"/>
      <c r="B1308" s="4"/>
      <c r="C1308" s="4"/>
      <c r="F1308" s="2"/>
      <c r="N1308" s="4"/>
    </row>
    <row r="1309" spans="1:14" x14ac:dyDescent="0.2">
      <c r="A1309" s="4"/>
      <c r="B1309" s="4"/>
      <c r="C1309" s="4"/>
      <c r="F1309" s="2"/>
      <c r="N1309" s="4"/>
    </row>
    <row r="1310" spans="1:14" x14ac:dyDescent="0.2">
      <c r="A1310" s="4"/>
      <c r="B1310" s="4"/>
      <c r="C1310" s="4"/>
      <c r="F1310" s="2"/>
      <c r="N1310" s="4"/>
    </row>
    <row r="1311" spans="1:14" x14ac:dyDescent="0.2">
      <c r="A1311" s="4"/>
      <c r="B1311" s="4"/>
      <c r="C1311" s="4"/>
      <c r="F1311" s="2"/>
      <c r="N1311" s="4"/>
    </row>
    <row r="1312" spans="1:14" x14ac:dyDescent="0.2">
      <c r="A1312" s="4"/>
      <c r="B1312" s="4"/>
      <c r="C1312" s="4"/>
      <c r="F1312" s="2"/>
      <c r="N1312" s="4"/>
    </row>
    <row r="1313" spans="1:14" x14ac:dyDescent="0.2">
      <c r="A1313" s="4"/>
      <c r="B1313" s="4"/>
      <c r="C1313" s="4"/>
      <c r="F1313" s="2"/>
      <c r="N1313" s="4"/>
    </row>
    <row r="1314" spans="1:14" x14ac:dyDescent="0.2">
      <c r="A1314" s="4"/>
      <c r="B1314" s="4"/>
      <c r="C1314" s="4"/>
      <c r="F1314" s="2"/>
      <c r="N1314" s="4"/>
    </row>
    <row r="1315" spans="1:14" x14ac:dyDescent="0.2">
      <c r="A1315" s="4"/>
      <c r="B1315" s="4"/>
      <c r="C1315" s="4"/>
      <c r="F1315" s="2"/>
      <c r="N1315" s="4"/>
    </row>
    <row r="1316" spans="1:14" x14ac:dyDescent="0.2">
      <c r="A1316" s="4"/>
      <c r="B1316" s="4"/>
      <c r="C1316" s="4"/>
      <c r="F1316" s="2"/>
      <c r="N1316" s="4"/>
    </row>
    <row r="1317" spans="1:14" x14ac:dyDescent="0.2">
      <c r="A1317" s="4"/>
      <c r="B1317" s="4"/>
      <c r="C1317" s="4"/>
      <c r="F1317" s="2"/>
      <c r="N1317" s="4"/>
    </row>
    <row r="1318" spans="1:14" x14ac:dyDescent="0.2">
      <c r="A1318" s="4"/>
      <c r="B1318" s="4"/>
      <c r="C1318" s="4"/>
      <c r="F1318" s="2"/>
      <c r="N1318" s="4"/>
    </row>
    <row r="1319" spans="1:14" x14ac:dyDescent="0.2">
      <c r="A1319" s="4"/>
      <c r="B1319" s="4"/>
      <c r="C1319" s="4"/>
      <c r="F1319" s="2"/>
      <c r="N1319" s="4"/>
    </row>
    <row r="1320" spans="1:14" x14ac:dyDescent="0.2">
      <c r="A1320" s="4"/>
      <c r="B1320" s="4"/>
      <c r="C1320" s="4"/>
      <c r="F1320" s="2"/>
      <c r="N1320" s="4"/>
    </row>
    <row r="1321" spans="1:14" x14ac:dyDescent="0.2">
      <c r="A1321" s="4"/>
      <c r="B1321" s="4"/>
      <c r="C1321" s="4"/>
      <c r="F1321" s="2"/>
      <c r="N1321" s="4"/>
    </row>
    <row r="1322" spans="1:14" x14ac:dyDescent="0.2">
      <c r="A1322" s="4"/>
      <c r="B1322" s="4"/>
      <c r="C1322" s="4"/>
      <c r="F1322" s="2"/>
      <c r="N1322" s="4"/>
    </row>
    <row r="1323" spans="1:14" x14ac:dyDescent="0.2">
      <c r="A1323" s="4"/>
      <c r="B1323" s="4"/>
      <c r="C1323" s="4"/>
      <c r="F1323" s="2"/>
      <c r="N1323" s="4"/>
    </row>
    <row r="1324" spans="1:14" x14ac:dyDescent="0.2">
      <c r="A1324" s="4"/>
      <c r="B1324" s="4"/>
      <c r="C1324" s="4"/>
      <c r="F1324" s="2"/>
      <c r="N1324" s="4"/>
    </row>
    <row r="1325" spans="1:14" x14ac:dyDescent="0.2">
      <c r="A1325" s="4"/>
      <c r="B1325" s="4"/>
      <c r="C1325" s="4"/>
      <c r="F1325" s="2"/>
      <c r="N1325" s="4"/>
    </row>
    <row r="1326" spans="1:14" x14ac:dyDescent="0.2">
      <c r="A1326" s="4"/>
      <c r="B1326" s="4"/>
      <c r="C1326" s="4"/>
      <c r="F1326" s="2"/>
      <c r="N1326" s="4"/>
    </row>
    <row r="1327" spans="1:14" x14ac:dyDescent="0.2">
      <c r="A1327" s="4"/>
      <c r="B1327" s="4"/>
      <c r="C1327" s="4"/>
      <c r="F1327" s="2"/>
      <c r="N1327" s="4"/>
    </row>
    <row r="1328" spans="1:14" x14ac:dyDescent="0.2">
      <c r="A1328" s="4"/>
      <c r="B1328" s="4"/>
      <c r="C1328" s="4"/>
      <c r="F1328" s="2"/>
      <c r="N1328" s="4"/>
    </row>
    <row r="1329" spans="1:14" x14ac:dyDescent="0.2">
      <c r="A1329" s="4"/>
      <c r="B1329" s="4"/>
      <c r="C1329" s="4"/>
      <c r="F1329" s="2"/>
      <c r="N1329" s="4"/>
    </row>
    <row r="1330" spans="1:14" x14ac:dyDescent="0.2">
      <c r="A1330" s="4"/>
      <c r="B1330" s="4"/>
      <c r="C1330" s="4"/>
      <c r="F1330" s="2"/>
      <c r="N1330" s="4"/>
    </row>
    <row r="1331" spans="1:14" x14ac:dyDescent="0.2">
      <c r="A1331" s="4"/>
      <c r="B1331" s="4"/>
      <c r="C1331" s="4"/>
      <c r="F1331" s="2"/>
      <c r="N1331" s="4"/>
    </row>
    <row r="1332" spans="1:14" x14ac:dyDescent="0.2">
      <c r="A1332" s="4"/>
      <c r="B1332" s="4"/>
      <c r="C1332" s="4"/>
      <c r="F1332" s="2"/>
      <c r="N1332" s="4"/>
    </row>
    <row r="1333" spans="1:14" x14ac:dyDescent="0.2">
      <c r="A1333" s="4"/>
      <c r="B1333" s="4"/>
      <c r="C1333" s="4"/>
      <c r="F1333" s="2"/>
      <c r="N1333" s="4"/>
    </row>
    <row r="1334" spans="1:14" x14ac:dyDescent="0.2">
      <c r="A1334" s="4"/>
      <c r="B1334" s="4"/>
      <c r="C1334" s="4"/>
      <c r="F1334" s="2"/>
      <c r="N1334" s="4"/>
    </row>
    <row r="1335" spans="1:14" x14ac:dyDescent="0.2">
      <c r="A1335" s="4"/>
      <c r="B1335" s="4"/>
      <c r="C1335" s="4"/>
      <c r="F1335" s="2"/>
      <c r="N1335" s="4"/>
    </row>
    <row r="1336" spans="1:14" x14ac:dyDescent="0.2">
      <c r="A1336" s="4"/>
      <c r="B1336" s="4"/>
      <c r="C1336" s="4"/>
      <c r="F1336" s="2"/>
      <c r="N1336" s="4"/>
    </row>
    <row r="1337" spans="1:14" x14ac:dyDescent="0.2">
      <c r="A1337" s="4"/>
      <c r="B1337" s="4"/>
      <c r="C1337" s="4"/>
      <c r="F1337" s="2"/>
      <c r="N1337" s="4"/>
    </row>
    <row r="1338" spans="1:14" x14ac:dyDescent="0.2">
      <c r="A1338" s="4"/>
      <c r="B1338" s="4"/>
      <c r="C1338" s="4"/>
      <c r="F1338" s="2"/>
      <c r="N1338" s="4"/>
    </row>
    <row r="1339" spans="1:14" x14ac:dyDescent="0.2">
      <c r="A1339" s="4"/>
      <c r="B1339" s="4"/>
      <c r="C1339" s="4"/>
      <c r="F1339" s="2"/>
      <c r="N1339" s="4"/>
    </row>
    <row r="1340" spans="1:14" x14ac:dyDescent="0.2">
      <c r="A1340" s="4"/>
      <c r="B1340" s="4"/>
      <c r="C1340" s="4"/>
      <c r="F1340" s="2"/>
      <c r="N1340" s="4"/>
    </row>
    <row r="1341" spans="1:14" x14ac:dyDescent="0.2">
      <c r="A1341" s="4"/>
      <c r="B1341" s="4"/>
      <c r="C1341" s="4"/>
      <c r="F1341" s="2"/>
      <c r="N1341" s="4"/>
    </row>
    <row r="1342" spans="1:14" x14ac:dyDescent="0.2">
      <c r="A1342" s="4"/>
      <c r="B1342" s="4"/>
      <c r="C1342" s="4"/>
      <c r="F1342" s="2"/>
      <c r="N1342" s="4"/>
    </row>
    <row r="1343" spans="1:14" x14ac:dyDescent="0.2">
      <c r="A1343" s="4"/>
      <c r="B1343" s="4"/>
      <c r="C1343" s="4"/>
      <c r="F1343" s="2"/>
      <c r="N1343" s="4"/>
    </row>
    <row r="1344" spans="1:14" x14ac:dyDescent="0.2">
      <c r="A1344" s="4"/>
      <c r="B1344" s="4"/>
      <c r="C1344" s="4"/>
      <c r="F1344" s="2"/>
      <c r="N1344" s="4"/>
    </row>
    <row r="1345" spans="1:14" x14ac:dyDescent="0.2">
      <c r="A1345" s="4"/>
      <c r="B1345" s="4"/>
      <c r="C1345" s="4"/>
      <c r="F1345" s="2"/>
      <c r="N1345" s="4"/>
    </row>
    <row r="1346" spans="1:14" x14ac:dyDescent="0.2">
      <c r="A1346" s="4"/>
      <c r="B1346" s="4"/>
      <c r="C1346" s="4"/>
      <c r="F1346" s="2"/>
      <c r="N1346" s="4"/>
    </row>
    <row r="1347" spans="1:14" x14ac:dyDescent="0.2">
      <c r="A1347" s="4"/>
      <c r="B1347" s="4"/>
      <c r="C1347" s="4"/>
      <c r="F1347" s="2"/>
      <c r="N1347" s="4"/>
    </row>
    <row r="1348" spans="1:14" x14ac:dyDescent="0.2">
      <c r="A1348" s="4"/>
      <c r="B1348" s="4"/>
      <c r="C1348" s="4"/>
      <c r="F1348" s="2"/>
      <c r="N1348" s="4"/>
    </row>
    <row r="1349" spans="1:14" x14ac:dyDescent="0.2">
      <c r="A1349" s="4"/>
      <c r="B1349" s="4"/>
      <c r="C1349" s="4"/>
      <c r="F1349" s="2"/>
      <c r="N1349" s="4"/>
    </row>
    <row r="1350" spans="1:14" x14ac:dyDescent="0.2">
      <c r="A1350" s="4"/>
      <c r="B1350" s="4"/>
      <c r="C1350" s="4"/>
      <c r="F1350" s="2"/>
      <c r="N1350" s="4"/>
    </row>
    <row r="1351" spans="1:14" x14ac:dyDescent="0.2">
      <c r="A1351" s="4"/>
      <c r="B1351" s="4"/>
      <c r="C1351" s="4"/>
      <c r="F1351" s="2"/>
      <c r="N1351" s="4"/>
    </row>
    <row r="1352" spans="1:14" x14ac:dyDescent="0.2">
      <c r="A1352" s="4"/>
      <c r="B1352" s="4"/>
      <c r="C1352" s="4"/>
      <c r="F1352" s="2"/>
      <c r="N1352" s="4"/>
    </row>
    <row r="1353" spans="1:14" x14ac:dyDescent="0.2">
      <c r="A1353" s="4"/>
      <c r="B1353" s="4"/>
      <c r="C1353" s="4"/>
      <c r="F1353" s="2"/>
      <c r="N1353" s="4"/>
    </row>
    <row r="1354" spans="1:14" x14ac:dyDescent="0.2">
      <c r="A1354" s="4"/>
      <c r="B1354" s="4"/>
      <c r="C1354" s="4"/>
      <c r="F1354" s="2"/>
      <c r="N1354" s="4"/>
    </row>
    <row r="1355" spans="1:14" x14ac:dyDescent="0.2">
      <c r="A1355" s="4"/>
      <c r="B1355" s="4"/>
      <c r="C1355" s="4"/>
      <c r="F1355" s="2"/>
      <c r="N1355" s="4"/>
    </row>
    <row r="1356" spans="1:14" x14ac:dyDescent="0.2">
      <c r="A1356" s="4"/>
      <c r="B1356" s="4"/>
      <c r="C1356" s="4"/>
      <c r="F1356" s="2"/>
      <c r="N1356" s="4"/>
    </row>
    <row r="1357" spans="1:14" x14ac:dyDescent="0.2">
      <c r="A1357" s="4"/>
      <c r="B1357" s="4"/>
      <c r="C1357" s="4"/>
      <c r="F1357" s="2"/>
      <c r="N1357" s="4"/>
    </row>
    <row r="1358" spans="1:14" x14ac:dyDescent="0.2">
      <c r="A1358" s="4"/>
      <c r="B1358" s="4"/>
      <c r="C1358" s="4"/>
      <c r="F1358" s="2"/>
      <c r="N1358" s="4"/>
    </row>
    <row r="1359" spans="1:14" x14ac:dyDescent="0.2">
      <c r="A1359" s="4"/>
      <c r="B1359" s="4"/>
      <c r="C1359" s="4"/>
      <c r="F1359" s="2"/>
      <c r="N1359" s="4"/>
    </row>
    <row r="1360" spans="1:14" x14ac:dyDescent="0.2">
      <c r="A1360" s="4"/>
      <c r="B1360" s="4"/>
      <c r="C1360" s="4"/>
      <c r="F1360" s="2"/>
      <c r="N1360" s="4"/>
    </row>
    <row r="1361" spans="1:14" x14ac:dyDescent="0.2">
      <c r="A1361" s="4"/>
      <c r="B1361" s="4"/>
      <c r="C1361" s="4"/>
      <c r="F1361" s="2"/>
      <c r="N1361" s="4"/>
    </row>
    <row r="1362" spans="1:14" x14ac:dyDescent="0.2">
      <c r="A1362" s="4"/>
      <c r="B1362" s="4"/>
      <c r="C1362" s="4"/>
      <c r="F1362" s="2"/>
      <c r="N1362" s="4"/>
    </row>
    <row r="1363" spans="1:14" x14ac:dyDescent="0.2">
      <c r="A1363" s="4"/>
      <c r="B1363" s="4"/>
      <c r="C1363" s="4"/>
      <c r="F1363" s="2"/>
      <c r="N1363" s="4"/>
    </row>
    <row r="1364" spans="1:14" x14ac:dyDescent="0.2">
      <c r="A1364" s="4"/>
      <c r="B1364" s="4"/>
      <c r="C1364" s="4"/>
      <c r="F1364" s="2"/>
      <c r="N1364" s="4"/>
    </row>
    <row r="1365" spans="1:14" x14ac:dyDescent="0.2">
      <c r="A1365" s="4"/>
      <c r="B1365" s="4"/>
      <c r="C1365" s="4"/>
      <c r="F1365" s="2"/>
      <c r="N1365" s="4"/>
    </row>
    <row r="1366" spans="1:14" x14ac:dyDescent="0.2">
      <c r="A1366" s="4"/>
      <c r="B1366" s="4"/>
      <c r="C1366" s="4"/>
      <c r="F1366" s="2"/>
      <c r="N1366" s="4"/>
    </row>
    <row r="1367" spans="1:14" x14ac:dyDescent="0.2">
      <c r="A1367" s="4"/>
      <c r="B1367" s="4"/>
      <c r="C1367" s="4"/>
      <c r="F1367" s="2"/>
      <c r="N1367" s="4"/>
    </row>
    <row r="1368" spans="1:14" x14ac:dyDescent="0.2">
      <c r="A1368" s="4"/>
      <c r="B1368" s="4"/>
      <c r="C1368" s="4"/>
      <c r="F1368" s="2"/>
      <c r="N1368" s="4"/>
    </row>
    <row r="1369" spans="1:14" x14ac:dyDescent="0.2">
      <c r="A1369" s="4"/>
      <c r="B1369" s="4"/>
      <c r="C1369" s="4"/>
      <c r="F1369" s="2"/>
      <c r="N1369" s="4"/>
    </row>
    <row r="1370" spans="1:14" x14ac:dyDescent="0.2">
      <c r="A1370" s="4"/>
      <c r="B1370" s="4"/>
      <c r="C1370" s="4"/>
      <c r="F1370" s="2"/>
      <c r="N1370" s="4"/>
    </row>
    <row r="1371" spans="1:14" x14ac:dyDescent="0.2">
      <c r="A1371" s="4"/>
      <c r="B1371" s="4"/>
      <c r="C1371" s="4"/>
      <c r="F1371" s="2"/>
      <c r="N1371" s="4"/>
    </row>
    <row r="1372" spans="1:14" x14ac:dyDescent="0.2">
      <c r="A1372" s="4"/>
      <c r="B1372" s="4"/>
      <c r="C1372" s="4"/>
      <c r="F1372" s="2"/>
      <c r="N1372" s="4"/>
    </row>
    <row r="1373" spans="1:14" x14ac:dyDescent="0.2">
      <c r="A1373" s="4"/>
      <c r="B1373" s="4"/>
      <c r="C1373" s="4"/>
      <c r="F1373" s="2"/>
      <c r="N1373" s="4"/>
    </row>
    <row r="1374" spans="1:14" x14ac:dyDescent="0.2">
      <c r="A1374" s="4"/>
      <c r="B1374" s="4"/>
      <c r="C1374" s="4"/>
      <c r="F1374" s="2"/>
      <c r="N1374" s="4"/>
    </row>
    <row r="1375" spans="1:14" x14ac:dyDescent="0.2">
      <c r="A1375" s="4"/>
      <c r="B1375" s="4"/>
      <c r="C1375" s="4"/>
      <c r="F1375" s="2"/>
      <c r="N1375" s="4"/>
    </row>
    <row r="1376" spans="1:14" x14ac:dyDescent="0.2">
      <c r="A1376" s="4"/>
      <c r="B1376" s="4"/>
      <c r="C1376" s="4"/>
      <c r="F1376" s="2"/>
      <c r="N1376" s="4"/>
    </row>
    <row r="1377" spans="1:14" x14ac:dyDescent="0.2">
      <c r="A1377" s="4"/>
      <c r="B1377" s="4"/>
      <c r="C1377" s="4"/>
      <c r="F1377" s="2"/>
      <c r="N1377" s="4"/>
    </row>
    <row r="1378" spans="1:14" x14ac:dyDescent="0.2">
      <c r="A1378" s="4"/>
      <c r="B1378" s="4"/>
      <c r="C1378" s="4"/>
      <c r="F1378" s="2"/>
      <c r="N1378" s="4"/>
    </row>
    <row r="1379" spans="1:14" x14ac:dyDescent="0.2">
      <c r="A1379" s="4"/>
      <c r="B1379" s="4"/>
      <c r="C1379" s="4"/>
      <c r="F1379" s="2"/>
      <c r="N1379" s="4"/>
    </row>
    <row r="1380" spans="1:14" x14ac:dyDescent="0.2">
      <c r="A1380" s="4"/>
      <c r="B1380" s="4"/>
      <c r="C1380" s="4"/>
      <c r="F1380" s="2"/>
      <c r="N1380" s="4"/>
    </row>
    <row r="1381" spans="1:14" x14ac:dyDescent="0.2">
      <c r="A1381" s="4"/>
      <c r="B1381" s="4"/>
      <c r="C1381" s="4"/>
      <c r="F1381" s="2"/>
      <c r="N1381" s="4"/>
    </row>
    <row r="1382" spans="1:14" x14ac:dyDescent="0.2">
      <c r="A1382" s="4"/>
      <c r="B1382" s="4"/>
      <c r="C1382" s="4"/>
      <c r="F1382" s="2"/>
      <c r="N1382" s="4"/>
    </row>
    <row r="1383" spans="1:14" x14ac:dyDescent="0.2">
      <c r="A1383" s="4"/>
      <c r="B1383" s="4"/>
      <c r="C1383" s="4"/>
      <c r="F1383" s="2"/>
      <c r="N1383" s="4"/>
    </row>
    <row r="1384" spans="1:14" x14ac:dyDescent="0.2">
      <c r="A1384" s="4"/>
      <c r="B1384" s="4"/>
      <c r="C1384" s="4"/>
      <c r="F1384" s="2"/>
      <c r="N1384" s="4"/>
    </row>
    <row r="1385" spans="1:14" x14ac:dyDescent="0.2">
      <c r="A1385" s="4"/>
      <c r="B1385" s="4"/>
      <c r="C1385" s="4"/>
      <c r="F1385" s="2"/>
      <c r="N1385" s="4"/>
    </row>
    <row r="1386" spans="1:14" x14ac:dyDescent="0.2">
      <c r="A1386" s="4"/>
      <c r="B1386" s="4"/>
      <c r="C1386" s="4"/>
      <c r="F1386" s="2"/>
      <c r="N1386" s="4"/>
    </row>
    <row r="1387" spans="1:14" x14ac:dyDescent="0.2">
      <c r="A1387" s="4"/>
      <c r="B1387" s="4"/>
      <c r="C1387" s="4"/>
      <c r="F1387" s="2"/>
      <c r="N1387" s="4"/>
    </row>
    <row r="1388" spans="1:14" x14ac:dyDescent="0.2">
      <c r="A1388" s="4"/>
      <c r="B1388" s="4"/>
      <c r="C1388" s="4"/>
      <c r="F1388" s="2"/>
      <c r="N1388" s="4"/>
    </row>
    <row r="1389" spans="1:14" x14ac:dyDescent="0.2">
      <c r="A1389" s="4"/>
      <c r="B1389" s="4"/>
      <c r="C1389" s="4"/>
      <c r="F1389" s="2"/>
      <c r="N1389" s="4"/>
    </row>
    <row r="1390" spans="1:14" x14ac:dyDescent="0.2">
      <c r="A1390" s="4"/>
      <c r="B1390" s="4"/>
      <c r="C1390" s="4"/>
      <c r="F1390" s="2"/>
      <c r="N1390" s="4"/>
    </row>
    <row r="1391" spans="1:14" x14ac:dyDescent="0.2">
      <c r="A1391" s="4"/>
      <c r="B1391" s="4"/>
      <c r="C1391" s="4"/>
      <c r="F1391" s="2"/>
      <c r="N1391" s="4"/>
    </row>
    <row r="1392" spans="1:14" x14ac:dyDescent="0.2">
      <c r="A1392" s="4"/>
      <c r="B1392" s="4"/>
      <c r="C1392" s="4"/>
      <c r="F1392" s="2"/>
      <c r="N1392" s="4"/>
    </row>
    <row r="1393" spans="1:14" x14ac:dyDescent="0.2">
      <c r="A1393" s="4"/>
      <c r="B1393" s="4"/>
      <c r="C1393" s="4"/>
      <c r="F1393" s="2"/>
      <c r="N1393" s="4"/>
    </row>
    <row r="1394" spans="1:14" x14ac:dyDescent="0.2">
      <c r="A1394" s="4"/>
      <c r="B1394" s="4"/>
      <c r="C1394" s="4"/>
      <c r="F1394" s="2"/>
      <c r="N1394" s="4"/>
    </row>
    <row r="1395" spans="1:14" x14ac:dyDescent="0.2">
      <c r="A1395" s="4"/>
      <c r="B1395" s="4"/>
      <c r="C1395" s="4"/>
      <c r="F1395" s="2"/>
      <c r="N1395" s="4"/>
    </row>
    <row r="1396" spans="1:14" x14ac:dyDescent="0.2">
      <c r="A1396" s="4"/>
      <c r="B1396" s="4"/>
      <c r="C1396" s="4"/>
      <c r="F1396" s="2"/>
      <c r="N1396" s="4"/>
    </row>
    <row r="1397" spans="1:14" x14ac:dyDescent="0.2">
      <c r="A1397" s="4"/>
      <c r="B1397" s="4"/>
      <c r="C1397" s="4"/>
      <c r="F1397" s="2"/>
      <c r="N1397" s="4"/>
    </row>
    <row r="1398" spans="1:14" x14ac:dyDescent="0.2">
      <c r="A1398" s="4"/>
      <c r="B1398" s="4"/>
      <c r="C1398" s="4"/>
      <c r="F1398" s="2"/>
      <c r="N1398" s="4"/>
    </row>
    <row r="1399" spans="1:14" x14ac:dyDescent="0.2">
      <c r="A1399" s="4"/>
      <c r="B1399" s="4"/>
      <c r="C1399" s="4"/>
      <c r="F1399" s="2"/>
      <c r="N1399" s="4"/>
    </row>
    <row r="1400" spans="1:14" x14ac:dyDescent="0.2">
      <c r="A1400" s="4"/>
      <c r="B1400" s="4"/>
      <c r="C1400" s="4"/>
      <c r="F1400" s="2"/>
      <c r="N1400" s="4"/>
    </row>
    <row r="1401" spans="1:14" x14ac:dyDescent="0.2">
      <c r="A1401" s="4"/>
      <c r="B1401" s="4"/>
      <c r="C1401" s="4"/>
      <c r="F1401" s="2"/>
      <c r="N1401" s="4"/>
    </row>
    <row r="1402" spans="1:14" x14ac:dyDescent="0.2">
      <c r="A1402" s="4"/>
      <c r="B1402" s="4"/>
      <c r="C1402" s="4"/>
      <c r="F1402" s="2"/>
      <c r="N1402" s="4"/>
    </row>
    <row r="1403" spans="1:14" x14ac:dyDescent="0.2">
      <c r="A1403" s="4"/>
      <c r="B1403" s="4"/>
      <c r="C1403" s="4"/>
      <c r="F1403" s="2"/>
      <c r="N1403" s="4"/>
    </row>
    <row r="1404" spans="1:14" x14ac:dyDescent="0.2">
      <c r="A1404" s="4"/>
      <c r="B1404" s="4"/>
      <c r="C1404" s="4"/>
      <c r="F1404" s="2"/>
      <c r="N1404" s="4"/>
    </row>
    <row r="1405" spans="1:14" x14ac:dyDescent="0.2">
      <c r="A1405" s="4"/>
      <c r="B1405" s="4"/>
      <c r="C1405" s="4"/>
      <c r="F1405" s="2"/>
      <c r="N1405" s="4"/>
    </row>
    <row r="1406" spans="1:14" x14ac:dyDescent="0.2">
      <c r="A1406" s="4"/>
      <c r="B1406" s="4"/>
      <c r="C1406" s="4"/>
      <c r="F1406" s="2"/>
      <c r="N1406" s="4"/>
    </row>
    <row r="1407" spans="1:14" x14ac:dyDescent="0.2">
      <c r="A1407" s="4"/>
      <c r="B1407" s="4"/>
      <c r="C1407" s="4"/>
      <c r="F1407" s="2"/>
      <c r="N1407" s="4"/>
    </row>
    <row r="1408" spans="1:14" x14ac:dyDescent="0.2">
      <c r="A1408" s="4"/>
      <c r="B1408" s="4"/>
      <c r="C1408" s="4"/>
      <c r="F1408" s="2"/>
      <c r="N1408" s="4"/>
    </row>
    <row r="1409" spans="1:14" x14ac:dyDescent="0.2">
      <c r="A1409" s="4"/>
      <c r="B1409" s="4"/>
      <c r="C1409" s="4"/>
      <c r="F1409" s="2"/>
      <c r="N1409" s="4"/>
    </row>
    <row r="1410" spans="1:14" x14ac:dyDescent="0.2">
      <c r="A1410" s="4"/>
      <c r="B1410" s="4"/>
      <c r="C1410" s="4"/>
      <c r="F1410" s="2"/>
      <c r="N1410" s="4"/>
    </row>
    <row r="1411" spans="1:14" x14ac:dyDescent="0.2">
      <c r="A1411" s="4"/>
      <c r="B1411" s="4"/>
      <c r="C1411" s="4"/>
      <c r="F1411" s="2"/>
      <c r="N1411" s="4"/>
    </row>
    <row r="1412" spans="1:14" x14ac:dyDescent="0.2">
      <c r="A1412" s="4"/>
      <c r="B1412" s="4"/>
      <c r="C1412" s="4"/>
      <c r="F1412" s="2"/>
      <c r="N1412" s="4"/>
    </row>
    <row r="1413" spans="1:14" x14ac:dyDescent="0.2">
      <c r="A1413" s="4"/>
      <c r="B1413" s="4"/>
      <c r="C1413" s="4"/>
      <c r="F1413" s="2"/>
      <c r="N1413" s="4"/>
    </row>
    <row r="1414" spans="1:14" x14ac:dyDescent="0.2">
      <c r="A1414" s="4"/>
      <c r="B1414" s="4"/>
      <c r="C1414" s="4"/>
      <c r="F1414" s="2"/>
      <c r="N1414" s="4"/>
    </row>
    <row r="1415" spans="1:14" x14ac:dyDescent="0.2">
      <c r="A1415" s="4"/>
      <c r="B1415" s="4"/>
      <c r="C1415" s="4"/>
      <c r="F1415" s="2"/>
      <c r="N1415" s="4"/>
    </row>
    <row r="1416" spans="1:14" x14ac:dyDescent="0.2">
      <c r="A1416" s="4"/>
      <c r="B1416" s="4"/>
      <c r="C1416" s="4"/>
      <c r="F1416" s="2"/>
      <c r="N1416" s="4"/>
    </row>
    <row r="1417" spans="1:14" x14ac:dyDescent="0.2">
      <c r="A1417" s="4"/>
      <c r="B1417" s="4"/>
      <c r="C1417" s="4"/>
      <c r="F1417" s="2"/>
      <c r="N1417" s="4"/>
    </row>
    <row r="1418" spans="1:14" x14ac:dyDescent="0.2">
      <c r="A1418" s="4"/>
      <c r="B1418" s="4"/>
      <c r="C1418" s="4"/>
      <c r="F1418" s="2"/>
      <c r="N1418" s="4"/>
    </row>
    <row r="1419" spans="1:14" x14ac:dyDescent="0.2">
      <c r="A1419" s="4"/>
      <c r="B1419" s="4"/>
      <c r="C1419" s="4"/>
      <c r="F1419" s="2"/>
      <c r="N1419" s="4"/>
    </row>
    <row r="1420" spans="1:14" x14ac:dyDescent="0.2">
      <c r="A1420" s="4"/>
      <c r="B1420" s="4"/>
      <c r="C1420" s="4"/>
      <c r="F1420" s="2"/>
      <c r="N1420" s="4"/>
    </row>
    <row r="1421" spans="1:14" x14ac:dyDescent="0.2">
      <c r="A1421" s="4"/>
      <c r="B1421" s="4"/>
      <c r="C1421" s="4"/>
      <c r="F1421" s="2"/>
      <c r="N1421" s="4"/>
    </row>
    <row r="1422" spans="1:14" x14ac:dyDescent="0.2">
      <c r="A1422" s="4"/>
      <c r="B1422" s="4"/>
      <c r="C1422" s="4"/>
      <c r="F1422" s="2"/>
      <c r="N1422" s="4"/>
    </row>
    <row r="1423" spans="1:14" x14ac:dyDescent="0.2">
      <c r="A1423" s="4"/>
      <c r="B1423" s="4"/>
      <c r="C1423" s="4"/>
      <c r="F1423" s="2"/>
      <c r="N1423" s="4"/>
    </row>
    <row r="1424" spans="1:14" x14ac:dyDescent="0.2">
      <c r="A1424" s="4"/>
      <c r="B1424" s="4"/>
      <c r="C1424" s="4"/>
      <c r="F1424" s="2"/>
      <c r="N1424" s="4"/>
    </row>
    <row r="1425" spans="1:14" x14ac:dyDescent="0.2">
      <c r="A1425" s="4"/>
      <c r="B1425" s="4"/>
      <c r="C1425" s="4"/>
      <c r="F1425" s="2"/>
      <c r="N1425" s="4"/>
    </row>
    <row r="1426" spans="1:14" x14ac:dyDescent="0.2">
      <c r="A1426" s="4"/>
      <c r="B1426" s="4"/>
      <c r="C1426" s="4"/>
      <c r="F1426" s="2"/>
      <c r="N1426" s="4"/>
    </row>
    <row r="1427" spans="1:14" x14ac:dyDescent="0.2">
      <c r="A1427" s="4"/>
      <c r="B1427" s="4"/>
      <c r="C1427" s="4"/>
      <c r="F1427" s="2"/>
      <c r="N1427" s="4"/>
    </row>
    <row r="1428" spans="1:14" x14ac:dyDescent="0.2">
      <c r="A1428" s="4"/>
      <c r="B1428" s="4"/>
      <c r="C1428" s="4"/>
      <c r="F1428" s="2"/>
      <c r="N1428" s="4"/>
    </row>
    <row r="1429" spans="1:14" x14ac:dyDescent="0.2">
      <c r="A1429" s="4"/>
      <c r="B1429" s="4"/>
      <c r="C1429" s="4"/>
      <c r="F1429" s="2"/>
      <c r="N1429" s="4"/>
    </row>
    <row r="1430" spans="1:14" x14ac:dyDescent="0.2">
      <c r="A1430" s="4"/>
      <c r="B1430" s="4"/>
      <c r="C1430" s="4"/>
      <c r="F1430" s="2"/>
      <c r="N1430" s="4"/>
    </row>
    <row r="1431" spans="1:14" x14ac:dyDescent="0.2">
      <c r="A1431" s="4"/>
      <c r="B1431" s="4"/>
      <c r="C1431" s="4"/>
      <c r="F1431" s="2"/>
      <c r="N1431" s="4"/>
    </row>
    <row r="1432" spans="1:14" x14ac:dyDescent="0.2">
      <c r="A1432" s="4"/>
      <c r="B1432" s="4"/>
      <c r="C1432" s="4"/>
      <c r="F1432" s="2"/>
      <c r="N1432" s="4"/>
    </row>
    <row r="1433" spans="1:14" x14ac:dyDescent="0.2">
      <c r="A1433" s="4"/>
      <c r="B1433" s="4"/>
      <c r="C1433" s="4"/>
      <c r="F1433" s="2"/>
      <c r="N1433" s="4"/>
    </row>
    <row r="1434" spans="1:14" x14ac:dyDescent="0.2">
      <c r="A1434" s="4"/>
      <c r="B1434" s="4"/>
      <c r="C1434" s="4"/>
      <c r="F1434" s="2"/>
      <c r="N1434" s="4"/>
    </row>
    <row r="1435" spans="1:14" x14ac:dyDescent="0.2">
      <c r="A1435" s="4"/>
      <c r="B1435" s="4"/>
      <c r="C1435" s="4"/>
      <c r="F1435" s="2"/>
      <c r="N1435" s="4"/>
    </row>
    <row r="1436" spans="1:14" x14ac:dyDescent="0.2">
      <c r="A1436" s="4"/>
      <c r="B1436" s="4"/>
      <c r="C1436" s="4"/>
      <c r="F1436" s="2"/>
      <c r="N1436" s="4"/>
    </row>
    <row r="1437" spans="1:14" x14ac:dyDescent="0.2">
      <c r="A1437" s="4"/>
      <c r="B1437" s="4"/>
      <c r="C1437" s="4"/>
      <c r="F1437" s="2"/>
      <c r="N1437" s="4"/>
    </row>
    <row r="1438" spans="1:14" x14ac:dyDescent="0.2">
      <c r="A1438" s="4"/>
      <c r="B1438" s="4"/>
      <c r="C1438" s="4"/>
      <c r="F1438" s="2"/>
      <c r="N1438" s="4"/>
    </row>
    <row r="1439" spans="1:14" x14ac:dyDescent="0.2">
      <c r="A1439" s="4"/>
      <c r="B1439" s="4"/>
      <c r="C1439" s="4"/>
      <c r="F1439" s="2"/>
      <c r="N1439" s="4"/>
    </row>
    <row r="1440" spans="1:14" x14ac:dyDescent="0.2">
      <c r="A1440" s="4"/>
      <c r="B1440" s="4"/>
      <c r="C1440" s="4"/>
      <c r="F1440" s="2"/>
      <c r="N1440" s="4"/>
    </row>
    <row r="1441" spans="1:14" x14ac:dyDescent="0.2">
      <c r="A1441" s="4"/>
      <c r="B1441" s="4"/>
      <c r="C1441" s="4"/>
      <c r="F1441" s="2"/>
      <c r="N1441" s="4"/>
    </row>
    <row r="1442" spans="1:14" x14ac:dyDescent="0.2">
      <c r="A1442" s="4"/>
      <c r="B1442" s="4"/>
      <c r="C1442" s="4"/>
      <c r="F1442" s="2"/>
      <c r="N1442" s="4"/>
    </row>
    <row r="1443" spans="1:14" x14ac:dyDescent="0.2">
      <c r="A1443" s="4"/>
      <c r="B1443" s="4"/>
      <c r="C1443" s="4"/>
      <c r="F1443" s="2"/>
      <c r="N1443" s="4"/>
    </row>
    <row r="1444" spans="1:14" x14ac:dyDescent="0.2">
      <c r="A1444" s="4"/>
      <c r="B1444" s="4"/>
      <c r="C1444" s="4"/>
      <c r="F1444" s="2"/>
      <c r="N1444" s="4"/>
    </row>
    <row r="1445" spans="1:14" x14ac:dyDescent="0.2">
      <c r="A1445" s="4"/>
      <c r="B1445" s="4"/>
      <c r="C1445" s="4"/>
      <c r="F1445" s="2"/>
      <c r="N1445" s="4"/>
    </row>
    <row r="1446" spans="1:14" x14ac:dyDescent="0.2">
      <c r="A1446" s="4"/>
      <c r="B1446" s="4"/>
      <c r="C1446" s="4"/>
      <c r="F1446" s="2"/>
      <c r="N1446" s="4"/>
    </row>
    <row r="1447" spans="1:14" x14ac:dyDescent="0.2">
      <c r="A1447" s="4"/>
      <c r="B1447" s="4"/>
      <c r="C1447" s="4"/>
      <c r="F1447" s="2"/>
      <c r="N1447" s="4"/>
    </row>
    <row r="1448" spans="1:14" x14ac:dyDescent="0.2">
      <c r="A1448" s="4"/>
      <c r="B1448" s="4"/>
      <c r="C1448" s="4"/>
      <c r="F1448" s="2"/>
      <c r="N1448" s="4"/>
    </row>
    <row r="1449" spans="1:14" x14ac:dyDescent="0.2">
      <c r="A1449" s="4"/>
      <c r="B1449" s="4"/>
      <c r="C1449" s="4"/>
      <c r="F1449" s="2"/>
      <c r="N1449" s="4"/>
    </row>
    <row r="1450" spans="1:14" x14ac:dyDescent="0.2">
      <c r="A1450" s="4"/>
      <c r="B1450" s="4"/>
      <c r="C1450" s="4"/>
      <c r="F1450" s="2"/>
      <c r="N1450" s="4"/>
    </row>
    <row r="1451" spans="1:14" x14ac:dyDescent="0.2">
      <c r="A1451" s="4"/>
      <c r="B1451" s="4"/>
      <c r="C1451" s="4"/>
      <c r="F1451" s="2"/>
      <c r="N1451" s="4"/>
    </row>
    <row r="1452" spans="1:14" x14ac:dyDescent="0.2">
      <c r="A1452" s="4"/>
      <c r="B1452" s="4"/>
      <c r="C1452" s="4"/>
      <c r="F1452" s="2"/>
      <c r="N1452" s="4"/>
    </row>
    <row r="1453" spans="1:14" x14ac:dyDescent="0.2">
      <c r="A1453" s="4"/>
      <c r="B1453" s="4"/>
      <c r="C1453" s="4"/>
      <c r="F1453" s="2"/>
      <c r="N1453" s="4"/>
    </row>
    <row r="1454" spans="1:14" x14ac:dyDescent="0.2">
      <c r="A1454" s="4"/>
      <c r="B1454" s="4"/>
      <c r="C1454" s="4"/>
      <c r="F1454" s="2"/>
      <c r="N1454" s="4"/>
    </row>
    <row r="1455" spans="1:14" x14ac:dyDescent="0.2">
      <c r="A1455" s="4"/>
      <c r="B1455" s="4"/>
      <c r="C1455" s="4"/>
      <c r="F1455" s="2"/>
      <c r="N1455" s="4"/>
    </row>
    <row r="1456" spans="1:14" x14ac:dyDescent="0.2">
      <c r="A1456" s="4"/>
      <c r="B1456" s="4"/>
      <c r="C1456" s="4"/>
      <c r="F1456" s="2"/>
      <c r="N1456" s="4"/>
    </row>
    <row r="1457" spans="1:14" x14ac:dyDescent="0.2">
      <c r="A1457" s="4"/>
      <c r="B1457" s="4"/>
      <c r="C1457" s="4"/>
      <c r="F1457" s="2"/>
      <c r="N1457" s="4"/>
    </row>
    <row r="1458" spans="1:14" x14ac:dyDescent="0.2">
      <c r="A1458" s="4"/>
      <c r="B1458" s="4"/>
      <c r="C1458" s="4"/>
      <c r="F1458" s="2"/>
      <c r="N1458" s="4"/>
    </row>
    <row r="1459" spans="1:14" x14ac:dyDescent="0.2">
      <c r="A1459" s="4"/>
      <c r="B1459" s="4"/>
      <c r="C1459" s="4"/>
      <c r="F1459" s="2"/>
      <c r="N1459" s="4"/>
    </row>
    <row r="1460" spans="1:14" x14ac:dyDescent="0.2">
      <c r="A1460" s="4"/>
      <c r="B1460" s="4"/>
      <c r="C1460" s="4"/>
      <c r="F1460" s="2"/>
      <c r="N1460" s="4"/>
    </row>
    <row r="1461" spans="1:14" x14ac:dyDescent="0.2">
      <c r="A1461" s="4"/>
      <c r="B1461" s="4"/>
      <c r="C1461" s="4"/>
      <c r="F1461" s="2"/>
      <c r="N1461" s="4"/>
    </row>
    <row r="1462" spans="1:14" x14ac:dyDescent="0.2">
      <c r="A1462" s="4"/>
      <c r="B1462" s="4"/>
      <c r="C1462" s="4"/>
      <c r="F1462" s="2"/>
      <c r="N1462" s="4"/>
    </row>
    <row r="1463" spans="1:14" x14ac:dyDescent="0.2">
      <c r="A1463" s="4"/>
      <c r="B1463" s="4"/>
      <c r="C1463" s="4"/>
      <c r="F1463" s="2"/>
      <c r="N1463" s="4"/>
    </row>
    <row r="1464" spans="1:14" x14ac:dyDescent="0.2">
      <c r="A1464" s="4"/>
      <c r="B1464" s="4"/>
      <c r="C1464" s="4"/>
      <c r="F1464" s="2"/>
      <c r="N1464" s="4"/>
    </row>
    <row r="1465" spans="1:14" x14ac:dyDescent="0.2">
      <c r="A1465" s="4"/>
      <c r="B1465" s="4"/>
      <c r="C1465" s="4"/>
      <c r="F1465" s="2"/>
      <c r="N1465" s="4"/>
    </row>
    <row r="1466" spans="1:14" x14ac:dyDescent="0.2">
      <c r="A1466" s="4"/>
      <c r="B1466" s="4"/>
      <c r="C1466" s="4"/>
      <c r="F1466" s="2"/>
      <c r="N1466" s="4"/>
    </row>
    <row r="1467" spans="1:14" x14ac:dyDescent="0.2">
      <c r="A1467" s="4"/>
      <c r="B1467" s="4"/>
      <c r="C1467" s="4"/>
      <c r="F1467" s="2"/>
      <c r="N1467" s="4"/>
    </row>
    <row r="1468" spans="1:14" x14ac:dyDescent="0.2">
      <c r="A1468" s="4"/>
      <c r="B1468" s="4"/>
      <c r="C1468" s="4"/>
      <c r="F1468" s="2"/>
      <c r="N1468" s="4"/>
    </row>
    <row r="1469" spans="1:14" x14ac:dyDescent="0.2">
      <c r="A1469" s="4"/>
      <c r="B1469" s="4"/>
      <c r="C1469" s="4"/>
      <c r="F1469" s="2"/>
      <c r="N1469" s="4"/>
    </row>
    <row r="1470" spans="1:14" x14ac:dyDescent="0.2">
      <c r="A1470" s="4"/>
      <c r="B1470" s="4"/>
      <c r="C1470" s="4"/>
      <c r="F1470" s="2"/>
      <c r="N1470" s="4"/>
    </row>
    <row r="1471" spans="1:14" x14ac:dyDescent="0.2">
      <c r="A1471" s="4"/>
      <c r="B1471" s="4"/>
      <c r="C1471" s="4"/>
      <c r="F1471" s="2"/>
      <c r="N1471" s="4"/>
    </row>
    <row r="1472" spans="1:14" x14ac:dyDescent="0.2">
      <c r="A1472" s="4"/>
      <c r="B1472" s="4"/>
      <c r="C1472" s="4"/>
      <c r="F1472" s="2"/>
      <c r="N1472" s="4"/>
    </row>
    <row r="1473" spans="1:14" x14ac:dyDescent="0.2">
      <c r="A1473" s="4"/>
      <c r="B1473" s="4"/>
      <c r="C1473" s="4"/>
      <c r="F1473" s="2"/>
      <c r="N1473" s="4"/>
    </row>
    <row r="1474" spans="1:14" x14ac:dyDescent="0.2">
      <c r="A1474" s="4"/>
      <c r="B1474" s="4"/>
      <c r="C1474" s="4"/>
      <c r="F1474" s="2"/>
      <c r="N1474" s="4"/>
    </row>
    <row r="1475" spans="1:14" x14ac:dyDescent="0.2">
      <c r="A1475" s="4"/>
      <c r="B1475" s="4"/>
      <c r="C1475" s="4"/>
      <c r="F1475" s="2"/>
      <c r="N1475" s="4"/>
    </row>
    <row r="1476" spans="1:14" x14ac:dyDescent="0.2">
      <c r="A1476" s="4"/>
      <c r="B1476" s="4"/>
      <c r="C1476" s="4"/>
      <c r="F1476" s="2"/>
      <c r="N1476" s="4"/>
    </row>
    <row r="1477" spans="1:14" x14ac:dyDescent="0.2">
      <c r="A1477" s="4"/>
      <c r="B1477" s="4"/>
      <c r="C1477" s="4"/>
      <c r="F1477" s="2"/>
      <c r="N1477" s="4"/>
    </row>
    <row r="1478" spans="1:14" x14ac:dyDescent="0.2">
      <c r="A1478" s="4"/>
      <c r="B1478" s="4"/>
      <c r="C1478" s="4"/>
      <c r="F1478" s="2"/>
      <c r="N1478" s="4"/>
    </row>
    <row r="1479" spans="1:14" x14ac:dyDescent="0.2">
      <c r="A1479" s="4"/>
      <c r="B1479" s="4"/>
      <c r="C1479" s="4"/>
      <c r="F1479" s="2"/>
      <c r="N1479" s="4"/>
    </row>
    <row r="1480" spans="1:14" x14ac:dyDescent="0.2">
      <c r="A1480" s="4"/>
      <c r="B1480" s="4"/>
      <c r="C1480" s="4"/>
      <c r="F1480" s="2"/>
      <c r="N1480" s="4"/>
    </row>
    <row r="1481" spans="1:14" x14ac:dyDescent="0.2">
      <c r="A1481" s="4"/>
      <c r="B1481" s="4"/>
      <c r="C1481" s="4"/>
      <c r="F1481" s="2"/>
      <c r="N1481" s="4"/>
    </row>
    <row r="1482" spans="1:14" x14ac:dyDescent="0.2">
      <c r="A1482" s="4"/>
      <c r="B1482" s="4"/>
      <c r="C1482" s="4"/>
      <c r="F1482" s="2"/>
      <c r="N1482" s="4"/>
    </row>
    <row r="1483" spans="1:14" x14ac:dyDescent="0.2">
      <c r="A1483" s="4"/>
      <c r="B1483" s="4"/>
      <c r="C1483" s="4"/>
      <c r="F1483" s="2"/>
      <c r="N1483" s="4"/>
    </row>
    <row r="1484" spans="1:14" x14ac:dyDescent="0.2">
      <c r="A1484" s="4"/>
      <c r="B1484" s="4"/>
      <c r="C1484" s="4"/>
      <c r="F1484" s="2"/>
      <c r="N1484" s="4"/>
    </row>
    <row r="1485" spans="1:14" x14ac:dyDescent="0.2">
      <c r="A1485" s="4"/>
      <c r="B1485" s="4"/>
      <c r="C1485" s="4"/>
      <c r="F1485" s="2"/>
      <c r="N1485" s="4"/>
    </row>
    <row r="1486" spans="1:14" x14ac:dyDescent="0.2">
      <c r="A1486" s="4"/>
      <c r="B1486" s="4"/>
      <c r="C1486" s="4"/>
      <c r="F1486" s="2"/>
      <c r="N1486" s="4"/>
    </row>
    <row r="1487" spans="1:14" x14ac:dyDescent="0.2">
      <c r="A1487" s="4"/>
      <c r="B1487" s="4"/>
      <c r="C1487" s="4"/>
      <c r="F1487" s="2"/>
      <c r="N1487" s="4"/>
    </row>
    <row r="1488" spans="1:14" x14ac:dyDescent="0.2">
      <c r="A1488" s="4"/>
      <c r="B1488" s="4"/>
      <c r="C1488" s="4"/>
      <c r="F1488" s="2"/>
      <c r="N1488" s="4"/>
    </row>
    <row r="1489" spans="1:14" x14ac:dyDescent="0.2">
      <c r="A1489" s="4"/>
      <c r="B1489" s="4"/>
      <c r="C1489" s="4"/>
      <c r="F1489" s="2"/>
      <c r="N1489" s="4"/>
    </row>
    <row r="1490" spans="1:14" x14ac:dyDescent="0.2">
      <c r="A1490" s="4"/>
      <c r="B1490" s="4"/>
      <c r="C1490" s="4"/>
      <c r="F1490" s="2"/>
      <c r="N1490" s="4"/>
    </row>
    <row r="1491" spans="1:14" x14ac:dyDescent="0.2">
      <c r="A1491" s="4"/>
      <c r="B1491" s="4"/>
      <c r="C1491" s="4"/>
      <c r="F1491" s="2"/>
      <c r="N1491" s="4"/>
    </row>
    <row r="1492" spans="1:14" x14ac:dyDescent="0.2">
      <c r="A1492" s="4"/>
      <c r="B1492" s="4"/>
      <c r="C1492" s="4"/>
      <c r="F1492" s="2"/>
      <c r="N1492" s="4"/>
    </row>
    <row r="1493" spans="1:14" x14ac:dyDescent="0.2">
      <c r="A1493" s="4"/>
      <c r="B1493" s="4"/>
      <c r="C1493" s="4"/>
      <c r="F1493" s="2"/>
      <c r="N1493" s="4"/>
    </row>
    <row r="1494" spans="1:14" x14ac:dyDescent="0.2">
      <c r="A1494" s="4"/>
      <c r="B1494" s="4"/>
      <c r="C1494" s="4"/>
      <c r="F1494" s="2"/>
      <c r="N1494" s="4"/>
    </row>
    <row r="1495" spans="1:14" x14ac:dyDescent="0.2">
      <c r="A1495" s="4"/>
      <c r="B1495" s="4"/>
      <c r="C1495" s="4"/>
      <c r="F1495" s="2"/>
      <c r="N1495" s="4"/>
    </row>
    <row r="1496" spans="1:14" x14ac:dyDescent="0.2">
      <c r="A1496" s="4"/>
      <c r="B1496" s="4"/>
      <c r="C1496" s="4"/>
      <c r="F1496" s="2"/>
      <c r="N1496" s="4"/>
    </row>
    <row r="1497" spans="1:14" x14ac:dyDescent="0.2">
      <c r="A1497" s="4"/>
      <c r="B1497" s="4"/>
      <c r="C1497" s="4"/>
      <c r="F1497" s="2"/>
      <c r="N1497" s="4"/>
    </row>
    <row r="1498" spans="1:14" x14ac:dyDescent="0.2">
      <c r="A1498" s="4"/>
      <c r="B1498" s="4"/>
      <c r="C1498" s="4"/>
      <c r="F1498" s="2"/>
      <c r="N1498" s="4"/>
    </row>
    <row r="1499" spans="1:14" x14ac:dyDescent="0.2">
      <c r="A1499" s="4"/>
      <c r="B1499" s="4"/>
      <c r="C1499" s="4"/>
      <c r="F1499" s="2"/>
      <c r="N1499" s="4"/>
    </row>
    <row r="1500" spans="1:14" x14ac:dyDescent="0.2">
      <c r="A1500" s="4"/>
      <c r="B1500" s="4"/>
      <c r="C1500" s="4"/>
      <c r="F1500" s="2"/>
      <c r="N1500" s="4"/>
    </row>
    <row r="1501" spans="1:14" x14ac:dyDescent="0.2">
      <c r="A1501" s="4"/>
      <c r="B1501" s="4"/>
      <c r="C1501" s="4"/>
      <c r="F1501" s="2"/>
      <c r="N1501" s="4"/>
    </row>
    <row r="1502" spans="1:14" x14ac:dyDescent="0.2">
      <c r="A1502" s="4"/>
      <c r="B1502" s="4"/>
      <c r="C1502" s="4"/>
      <c r="F1502" s="2"/>
      <c r="N1502" s="4"/>
    </row>
    <row r="1503" spans="1:14" x14ac:dyDescent="0.2">
      <c r="A1503" s="4"/>
      <c r="B1503" s="4"/>
      <c r="C1503" s="4"/>
      <c r="F1503" s="2"/>
      <c r="N1503" s="4"/>
    </row>
    <row r="1504" spans="1:14" x14ac:dyDescent="0.2">
      <c r="A1504" s="4"/>
      <c r="B1504" s="4"/>
      <c r="C1504" s="4"/>
      <c r="F1504" s="2"/>
      <c r="N1504" s="4"/>
    </row>
    <row r="1505" spans="1:14" x14ac:dyDescent="0.2">
      <c r="A1505" s="4"/>
      <c r="B1505" s="4"/>
      <c r="C1505" s="4"/>
      <c r="F1505" s="2"/>
      <c r="N1505" s="4"/>
    </row>
    <row r="1506" spans="1:14" x14ac:dyDescent="0.2">
      <c r="A1506" s="4"/>
      <c r="B1506" s="4"/>
      <c r="C1506" s="4"/>
      <c r="F1506" s="2"/>
      <c r="N1506" s="4"/>
    </row>
    <row r="1507" spans="1:14" x14ac:dyDescent="0.2">
      <c r="A1507" s="4"/>
      <c r="B1507" s="4"/>
      <c r="C1507" s="4"/>
      <c r="F1507" s="2"/>
      <c r="N1507" s="4"/>
    </row>
    <row r="1508" spans="1:14" x14ac:dyDescent="0.2">
      <c r="A1508" s="4"/>
      <c r="B1508" s="4"/>
      <c r="C1508" s="4"/>
      <c r="F1508" s="2"/>
      <c r="N1508" s="4"/>
    </row>
    <row r="1509" spans="1:14" x14ac:dyDescent="0.2">
      <c r="A1509" s="4"/>
      <c r="B1509" s="4"/>
      <c r="C1509" s="4"/>
      <c r="F1509" s="2"/>
      <c r="N1509" s="4"/>
    </row>
    <row r="1510" spans="1:14" x14ac:dyDescent="0.2">
      <c r="A1510" s="4"/>
      <c r="B1510" s="4"/>
      <c r="C1510" s="4"/>
      <c r="F1510" s="2"/>
      <c r="N1510" s="4"/>
    </row>
    <row r="1511" spans="1:14" x14ac:dyDescent="0.2">
      <c r="A1511" s="4"/>
      <c r="B1511" s="4"/>
      <c r="C1511" s="4"/>
      <c r="F1511" s="2"/>
      <c r="N1511" s="4"/>
    </row>
    <row r="1512" spans="1:14" x14ac:dyDescent="0.2">
      <c r="A1512" s="4"/>
      <c r="B1512" s="4"/>
      <c r="C1512" s="4"/>
      <c r="F1512" s="2"/>
      <c r="N1512" s="4"/>
    </row>
    <row r="1513" spans="1:14" x14ac:dyDescent="0.2">
      <c r="A1513" s="4"/>
      <c r="B1513" s="4"/>
      <c r="C1513" s="4"/>
      <c r="F1513" s="2"/>
      <c r="N1513" s="4"/>
    </row>
    <row r="1514" spans="1:14" x14ac:dyDescent="0.2">
      <c r="A1514" s="4"/>
      <c r="B1514" s="4"/>
      <c r="C1514" s="4"/>
      <c r="F1514" s="2"/>
      <c r="N1514" s="4"/>
    </row>
    <row r="1515" spans="1:14" x14ac:dyDescent="0.2">
      <c r="A1515" s="4"/>
      <c r="B1515" s="4"/>
      <c r="C1515" s="4"/>
      <c r="F1515" s="2"/>
      <c r="N1515" s="4"/>
    </row>
    <row r="1516" spans="1:14" x14ac:dyDescent="0.2">
      <c r="A1516" s="4"/>
      <c r="B1516" s="4"/>
      <c r="C1516" s="4"/>
      <c r="F1516" s="2"/>
      <c r="N1516" s="4"/>
    </row>
    <row r="1517" spans="1:14" x14ac:dyDescent="0.2">
      <c r="A1517" s="4"/>
      <c r="B1517" s="4"/>
      <c r="C1517" s="4"/>
      <c r="F1517" s="2"/>
      <c r="N1517" s="4"/>
    </row>
    <row r="1518" spans="1:14" x14ac:dyDescent="0.2">
      <c r="A1518" s="4"/>
      <c r="B1518" s="4"/>
      <c r="C1518" s="4"/>
      <c r="F1518" s="2"/>
      <c r="N1518" s="4"/>
    </row>
    <row r="1519" spans="1:14" x14ac:dyDescent="0.2">
      <c r="A1519" s="4"/>
      <c r="B1519" s="4"/>
      <c r="C1519" s="4"/>
      <c r="F1519" s="2"/>
      <c r="N1519" s="4"/>
    </row>
    <row r="1520" spans="1:14" x14ac:dyDescent="0.2">
      <c r="A1520" s="4"/>
      <c r="B1520" s="4"/>
      <c r="C1520" s="4"/>
      <c r="F1520" s="2"/>
      <c r="N1520" s="4"/>
    </row>
    <row r="1521" spans="1:14" x14ac:dyDescent="0.2">
      <c r="A1521" s="4"/>
      <c r="B1521" s="4"/>
      <c r="C1521" s="4"/>
      <c r="F1521" s="2"/>
      <c r="N1521" s="4"/>
    </row>
    <row r="1522" spans="1:14" x14ac:dyDescent="0.2">
      <c r="A1522" s="4"/>
      <c r="B1522" s="4"/>
      <c r="C1522" s="4"/>
      <c r="F1522" s="2"/>
      <c r="N1522" s="4"/>
    </row>
    <row r="1523" spans="1:14" x14ac:dyDescent="0.2">
      <c r="A1523" s="4"/>
      <c r="B1523" s="4"/>
      <c r="C1523" s="4"/>
      <c r="F1523" s="2"/>
      <c r="N1523" s="4"/>
    </row>
    <row r="1524" spans="1:14" x14ac:dyDescent="0.2">
      <c r="A1524" s="4"/>
      <c r="B1524" s="4"/>
      <c r="C1524" s="4"/>
      <c r="F1524" s="2"/>
      <c r="N1524" s="4"/>
    </row>
    <row r="1525" spans="1:14" x14ac:dyDescent="0.2">
      <c r="A1525" s="4"/>
      <c r="B1525" s="4"/>
      <c r="C1525" s="4"/>
      <c r="F1525" s="2"/>
      <c r="N1525" s="4"/>
    </row>
    <row r="1526" spans="1:14" x14ac:dyDescent="0.2">
      <c r="A1526" s="4"/>
      <c r="B1526" s="4"/>
      <c r="C1526" s="4"/>
      <c r="F1526" s="2"/>
      <c r="N1526" s="4"/>
    </row>
    <row r="1527" spans="1:14" x14ac:dyDescent="0.2">
      <c r="A1527" s="4"/>
      <c r="B1527" s="4"/>
      <c r="C1527" s="4"/>
      <c r="F1527" s="2"/>
      <c r="N1527" s="4"/>
    </row>
    <row r="1528" spans="1:14" x14ac:dyDescent="0.2">
      <c r="A1528" s="4"/>
      <c r="B1528" s="4"/>
      <c r="C1528" s="4"/>
      <c r="F1528" s="2"/>
      <c r="N1528" s="4"/>
    </row>
    <row r="1529" spans="1:14" x14ac:dyDescent="0.2">
      <c r="A1529" s="4"/>
      <c r="B1529" s="4"/>
      <c r="C1529" s="4"/>
      <c r="F1529" s="2"/>
      <c r="N1529" s="4"/>
    </row>
    <row r="1530" spans="1:14" x14ac:dyDescent="0.2">
      <c r="A1530" s="4"/>
      <c r="B1530" s="4"/>
      <c r="C1530" s="4"/>
      <c r="F1530" s="2"/>
      <c r="N1530" s="4"/>
    </row>
    <row r="1531" spans="1:14" x14ac:dyDescent="0.2">
      <c r="A1531" s="4"/>
      <c r="B1531" s="4"/>
      <c r="C1531" s="4"/>
      <c r="F1531" s="2"/>
      <c r="N1531" s="4"/>
    </row>
    <row r="1532" spans="1:14" x14ac:dyDescent="0.2">
      <c r="A1532" s="4"/>
      <c r="B1532" s="4"/>
      <c r="C1532" s="4"/>
      <c r="F1532" s="2"/>
      <c r="N1532" s="4"/>
    </row>
    <row r="1533" spans="1:14" x14ac:dyDescent="0.2">
      <c r="A1533" s="4"/>
      <c r="B1533" s="4"/>
      <c r="C1533" s="4"/>
      <c r="F1533" s="2"/>
      <c r="N1533" s="4"/>
    </row>
    <row r="1534" spans="1:14" x14ac:dyDescent="0.2">
      <c r="A1534" s="4"/>
      <c r="B1534" s="4"/>
      <c r="C1534" s="4"/>
      <c r="F1534" s="2"/>
      <c r="N1534" s="4"/>
    </row>
    <row r="1535" spans="1:14" x14ac:dyDescent="0.2">
      <c r="A1535" s="4"/>
      <c r="B1535" s="4"/>
      <c r="C1535" s="4"/>
      <c r="F1535" s="2"/>
      <c r="N1535" s="4"/>
    </row>
    <row r="1536" spans="1:14" x14ac:dyDescent="0.2">
      <c r="A1536" s="4"/>
      <c r="B1536" s="4"/>
      <c r="C1536" s="4"/>
      <c r="F1536" s="2"/>
      <c r="N1536" s="4"/>
    </row>
    <row r="1537" spans="1:14" x14ac:dyDescent="0.2">
      <c r="A1537" s="4"/>
      <c r="B1537" s="4"/>
      <c r="C1537" s="4"/>
      <c r="F1537" s="2"/>
      <c r="N1537" s="4"/>
    </row>
    <row r="1538" spans="1:14" x14ac:dyDescent="0.2">
      <c r="A1538" s="4"/>
      <c r="B1538" s="4"/>
      <c r="C1538" s="4"/>
      <c r="F1538" s="2"/>
      <c r="N1538" s="4"/>
    </row>
    <row r="1539" spans="1:14" x14ac:dyDescent="0.2">
      <c r="A1539" s="4"/>
      <c r="B1539" s="4"/>
      <c r="C1539" s="4"/>
      <c r="F1539" s="2"/>
      <c r="N1539" s="4"/>
    </row>
    <row r="1540" spans="1:14" x14ac:dyDescent="0.2">
      <c r="A1540" s="4"/>
      <c r="B1540" s="4"/>
      <c r="C1540" s="4"/>
      <c r="F1540" s="2"/>
      <c r="N1540" s="4"/>
    </row>
    <row r="1541" spans="1:14" x14ac:dyDescent="0.2">
      <c r="A1541" s="4"/>
      <c r="B1541" s="4"/>
      <c r="C1541" s="4"/>
      <c r="F1541" s="2"/>
      <c r="N1541" s="4"/>
    </row>
    <row r="1542" spans="1:14" x14ac:dyDescent="0.2">
      <c r="A1542" s="4"/>
      <c r="B1542" s="4"/>
      <c r="C1542" s="4"/>
      <c r="F1542" s="2"/>
      <c r="N1542" s="4"/>
    </row>
    <row r="1543" spans="1:14" x14ac:dyDescent="0.2">
      <c r="A1543" s="4"/>
      <c r="B1543" s="4"/>
      <c r="C1543" s="4"/>
      <c r="F1543" s="2"/>
      <c r="N1543" s="4"/>
    </row>
    <row r="1544" spans="1:14" x14ac:dyDescent="0.2">
      <c r="A1544" s="4"/>
      <c r="B1544" s="4"/>
      <c r="C1544" s="4"/>
      <c r="F1544" s="2"/>
      <c r="N1544" s="4"/>
    </row>
    <row r="1545" spans="1:14" x14ac:dyDescent="0.2">
      <c r="A1545" s="4"/>
      <c r="B1545" s="4"/>
      <c r="C1545" s="4"/>
      <c r="F1545" s="2"/>
      <c r="N1545" s="4"/>
    </row>
    <row r="1546" spans="1:14" x14ac:dyDescent="0.2">
      <c r="A1546" s="4"/>
      <c r="B1546" s="4"/>
      <c r="C1546" s="4"/>
      <c r="F1546" s="2"/>
      <c r="N1546" s="4"/>
    </row>
    <row r="1547" spans="1:14" x14ac:dyDescent="0.2">
      <c r="A1547" s="4"/>
      <c r="B1547" s="4"/>
      <c r="C1547" s="4"/>
      <c r="F1547" s="2"/>
      <c r="N1547" s="4"/>
    </row>
    <row r="1548" spans="1:14" x14ac:dyDescent="0.2">
      <c r="A1548" s="4"/>
      <c r="B1548" s="4"/>
      <c r="C1548" s="4"/>
      <c r="F1548" s="2"/>
      <c r="N1548" s="4"/>
    </row>
    <row r="1549" spans="1:14" x14ac:dyDescent="0.2">
      <c r="A1549" s="4"/>
      <c r="B1549" s="4"/>
      <c r="C1549" s="4"/>
      <c r="F1549" s="2"/>
      <c r="N1549" s="4"/>
    </row>
    <row r="1550" spans="1:14" x14ac:dyDescent="0.2">
      <c r="A1550" s="4"/>
      <c r="B1550" s="4"/>
      <c r="C1550" s="4"/>
      <c r="F1550" s="2"/>
      <c r="N1550" s="4"/>
    </row>
    <row r="1551" spans="1:14" x14ac:dyDescent="0.2">
      <c r="A1551" s="4"/>
      <c r="B1551" s="4"/>
      <c r="C1551" s="4"/>
      <c r="F1551" s="2"/>
      <c r="N1551" s="4"/>
    </row>
    <row r="1552" spans="1:14" x14ac:dyDescent="0.2">
      <c r="A1552" s="4"/>
      <c r="B1552" s="4"/>
      <c r="C1552" s="4"/>
      <c r="F1552" s="2"/>
      <c r="N1552" s="4"/>
    </row>
    <row r="1553" spans="1:14" x14ac:dyDescent="0.2">
      <c r="A1553" s="4"/>
      <c r="B1553" s="4"/>
      <c r="C1553" s="4"/>
      <c r="F1553" s="2"/>
      <c r="N1553" s="4"/>
    </row>
    <row r="1554" spans="1:14" x14ac:dyDescent="0.2">
      <c r="A1554" s="4"/>
      <c r="B1554" s="4"/>
      <c r="C1554" s="4"/>
      <c r="F1554" s="2"/>
      <c r="N1554" s="4"/>
    </row>
    <row r="1555" spans="1:14" x14ac:dyDescent="0.2">
      <c r="A1555" s="4"/>
      <c r="B1555" s="4"/>
      <c r="C1555" s="4"/>
      <c r="F1555" s="2"/>
      <c r="N1555" s="4"/>
    </row>
    <row r="1556" spans="1:14" x14ac:dyDescent="0.2">
      <c r="A1556" s="4"/>
      <c r="B1556" s="4"/>
      <c r="C1556" s="4"/>
      <c r="F1556" s="2"/>
      <c r="N1556" s="4"/>
    </row>
    <row r="1557" spans="1:14" x14ac:dyDescent="0.2">
      <c r="A1557" s="4"/>
      <c r="B1557" s="4"/>
      <c r="C1557" s="4"/>
      <c r="F1557" s="2"/>
      <c r="N1557" s="4"/>
    </row>
    <row r="1558" spans="1:14" x14ac:dyDescent="0.2">
      <c r="A1558" s="4"/>
      <c r="B1558" s="4"/>
      <c r="C1558" s="4"/>
      <c r="F1558" s="2"/>
      <c r="N1558" s="4"/>
    </row>
    <row r="1559" spans="1:14" x14ac:dyDescent="0.2">
      <c r="A1559" s="4"/>
      <c r="B1559" s="4"/>
      <c r="C1559" s="4"/>
      <c r="F1559" s="2"/>
      <c r="N1559" s="4"/>
    </row>
    <row r="1560" spans="1:14" x14ac:dyDescent="0.2">
      <c r="A1560" s="4"/>
      <c r="B1560" s="4"/>
      <c r="C1560" s="4"/>
      <c r="F1560" s="2"/>
      <c r="N1560" s="4"/>
    </row>
    <row r="1561" spans="1:14" x14ac:dyDescent="0.2">
      <c r="A1561" s="4"/>
      <c r="B1561" s="4"/>
      <c r="C1561" s="4"/>
      <c r="F1561" s="2"/>
      <c r="N1561" s="4"/>
    </row>
    <row r="1562" spans="1:14" x14ac:dyDescent="0.2">
      <c r="A1562" s="4"/>
      <c r="B1562" s="4"/>
      <c r="C1562" s="4"/>
      <c r="F1562" s="2"/>
      <c r="N1562" s="4"/>
    </row>
    <row r="1563" spans="1:14" x14ac:dyDescent="0.2">
      <c r="A1563" s="4"/>
      <c r="B1563" s="4"/>
      <c r="C1563" s="4"/>
      <c r="F1563" s="2"/>
      <c r="N1563" s="4"/>
    </row>
    <row r="1564" spans="1:14" x14ac:dyDescent="0.2">
      <c r="A1564" s="4"/>
      <c r="B1564" s="4"/>
      <c r="C1564" s="4"/>
      <c r="F1564" s="2"/>
      <c r="N1564" s="4"/>
    </row>
    <row r="1565" spans="1:14" x14ac:dyDescent="0.2">
      <c r="A1565" s="4"/>
      <c r="B1565" s="4"/>
      <c r="C1565" s="4"/>
      <c r="F1565" s="2"/>
      <c r="N1565" s="4"/>
    </row>
    <row r="1566" spans="1:14" x14ac:dyDescent="0.2">
      <c r="A1566" s="4"/>
      <c r="B1566" s="4"/>
      <c r="C1566" s="4"/>
      <c r="F1566" s="2"/>
      <c r="N1566" s="4"/>
    </row>
    <row r="1567" spans="1:14" x14ac:dyDescent="0.2">
      <c r="A1567" s="4"/>
      <c r="B1567" s="4"/>
      <c r="C1567" s="4"/>
      <c r="F1567" s="2"/>
      <c r="N1567" s="4"/>
    </row>
    <row r="1568" spans="1:14" x14ac:dyDescent="0.2">
      <c r="A1568" s="4"/>
      <c r="B1568" s="4"/>
      <c r="C1568" s="4"/>
      <c r="F1568" s="2"/>
      <c r="N1568" s="4"/>
    </row>
    <row r="1569" spans="1:14" x14ac:dyDescent="0.2">
      <c r="A1569" s="4"/>
      <c r="B1569" s="4"/>
      <c r="C1569" s="4"/>
      <c r="F1569" s="2"/>
      <c r="N1569" s="4"/>
    </row>
    <row r="1570" spans="1:14" x14ac:dyDescent="0.2">
      <c r="A1570" s="4"/>
      <c r="B1570" s="4"/>
      <c r="C1570" s="4"/>
      <c r="F1570" s="2"/>
      <c r="N1570" s="4"/>
    </row>
    <row r="1571" spans="1:14" x14ac:dyDescent="0.2">
      <c r="A1571" s="4"/>
      <c r="B1571" s="4"/>
      <c r="C1571" s="4"/>
      <c r="F1571" s="2"/>
      <c r="N1571" s="4"/>
    </row>
    <row r="1572" spans="1:14" x14ac:dyDescent="0.2">
      <c r="A1572" s="4"/>
      <c r="B1572" s="4"/>
      <c r="C1572" s="4"/>
      <c r="F1572" s="2"/>
      <c r="N1572" s="4"/>
    </row>
    <row r="1573" spans="1:14" x14ac:dyDescent="0.2">
      <c r="A1573" s="4"/>
      <c r="B1573" s="4"/>
      <c r="C1573" s="4"/>
      <c r="F1573" s="2"/>
      <c r="N1573" s="4"/>
    </row>
    <row r="1574" spans="1:14" x14ac:dyDescent="0.2">
      <c r="A1574" s="4"/>
      <c r="B1574" s="4"/>
      <c r="C1574" s="4"/>
      <c r="F1574" s="2"/>
      <c r="N1574" s="4"/>
    </row>
    <row r="1575" spans="1:14" x14ac:dyDescent="0.2">
      <c r="A1575" s="4"/>
      <c r="B1575" s="4"/>
      <c r="C1575" s="4"/>
      <c r="F1575" s="2"/>
      <c r="N1575" s="4"/>
    </row>
    <row r="1576" spans="1:14" x14ac:dyDescent="0.2">
      <c r="A1576" s="4"/>
      <c r="B1576" s="4"/>
      <c r="C1576" s="4"/>
      <c r="F1576" s="2"/>
      <c r="N1576" s="4"/>
    </row>
    <row r="1577" spans="1:14" x14ac:dyDescent="0.2">
      <c r="A1577" s="4"/>
      <c r="B1577" s="4"/>
      <c r="C1577" s="4"/>
      <c r="F1577" s="2"/>
      <c r="N1577" s="4"/>
    </row>
    <row r="1578" spans="1:14" x14ac:dyDescent="0.2">
      <c r="A1578" s="4"/>
      <c r="B1578" s="4"/>
      <c r="C1578" s="4"/>
      <c r="F1578" s="2"/>
      <c r="N1578" s="4"/>
    </row>
    <row r="1579" spans="1:14" x14ac:dyDescent="0.2">
      <c r="A1579" s="4"/>
      <c r="B1579" s="4"/>
      <c r="C1579" s="4"/>
      <c r="F1579" s="2"/>
      <c r="N1579" s="4"/>
    </row>
    <row r="1580" spans="1:14" x14ac:dyDescent="0.2">
      <c r="A1580" s="4"/>
      <c r="B1580" s="4"/>
      <c r="C1580" s="4"/>
      <c r="F1580" s="2"/>
      <c r="N1580" s="4"/>
    </row>
    <row r="1581" spans="1:14" x14ac:dyDescent="0.2">
      <c r="A1581" s="4"/>
      <c r="B1581" s="4"/>
      <c r="C1581" s="4"/>
      <c r="F1581" s="2"/>
      <c r="N1581" s="4"/>
    </row>
    <row r="1582" spans="1:14" x14ac:dyDescent="0.2">
      <c r="A1582" s="4"/>
      <c r="B1582" s="4"/>
      <c r="C1582" s="4"/>
      <c r="F1582" s="2"/>
      <c r="N1582" s="4"/>
    </row>
    <row r="1583" spans="1:14" x14ac:dyDescent="0.2">
      <c r="A1583" s="4"/>
      <c r="B1583" s="4"/>
      <c r="C1583" s="4"/>
      <c r="F1583" s="2"/>
      <c r="N1583" s="4"/>
    </row>
    <row r="1584" spans="1:14" x14ac:dyDescent="0.2">
      <c r="A1584" s="4"/>
      <c r="B1584" s="4"/>
      <c r="C1584" s="4"/>
      <c r="F1584" s="2"/>
      <c r="N1584" s="4"/>
    </row>
    <row r="1585" spans="1:14" x14ac:dyDescent="0.2">
      <c r="A1585" s="4"/>
      <c r="B1585" s="4"/>
      <c r="C1585" s="4"/>
      <c r="F1585" s="2"/>
      <c r="N1585" s="4"/>
    </row>
    <row r="1586" spans="1:14" x14ac:dyDescent="0.2">
      <c r="A1586" s="4"/>
      <c r="B1586" s="4"/>
      <c r="C1586" s="4"/>
      <c r="F1586" s="2"/>
      <c r="N1586" s="4"/>
    </row>
    <row r="1587" spans="1:14" x14ac:dyDescent="0.2">
      <c r="A1587" s="4"/>
      <c r="B1587" s="4"/>
      <c r="C1587" s="4"/>
      <c r="F1587" s="2"/>
      <c r="N1587" s="4"/>
    </row>
    <row r="1588" spans="1:14" x14ac:dyDescent="0.2">
      <c r="A1588" s="4"/>
      <c r="B1588" s="4"/>
      <c r="C1588" s="4"/>
      <c r="F1588" s="2"/>
      <c r="N1588" s="4"/>
    </row>
    <row r="1589" spans="1:14" x14ac:dyDescent="0.2">
      <c r="A1589" s="4"/>
      <c r="B1589" s="4"/>
      <c r="C1589" s="4"/>
      <c r="F1589" s="2"/>
      <c r="N1589" s="4"/>
    </row>
    <row r="1590" spans="1:14" x14ac:dyDescent="0.2">
      <c r="A1590" s="4"/>
      <c r="B1590" s="4"/>
      <c r="C1590" s="4"/>
      <c r="F1590" s="2"/>
      <c r="N1590" s="4"/>
    </row>
    <row r="1591" spans="1:14" x14ac:dyDescent="0.2">
      <c r="A1591" s="4"/>
      <c r="B1591" s="4"/>
      <c r="C1591" s="4"/>
      <c r="F1591" s="2"/>
      <c r="N1591" s="4"/>
    </row>
    <row r="1592" spans="1:14" x14ac:dyDescent="0.2">
      <c r="A1592" s="4"/>
      <c r="B1592" s="4"/>
      <c r="C1592" s="4"/>
      <c r="F1592" s="2"/>
      <c r="N1592" s="4"/>
    </row>
    <row r="1593" spans="1:14" x14ac:dyDescent="0.2">
      <c r="A1593" s="4"/>
      <c r="B1593" s="4"/>
      <c r="C1593" s="4"/>
      <c r="F1593" s="2"/>
      <c r="N1593" s="4"/>
    </row>
    <row r="1594" spans="1:14" x14ac:dyDescent="0.2">
      <c r="A1594" s="4"/>
      <c r="B1594" s="4"/>
      <c r="C1594" s="4"/>
      <c r="F1594" s="2"/>
      <c r="N1594" s="4"/>
    </row>
    <row r="1595" spans="1:14" x14ac:dyDescent="0.2">
      <c r="A1595" s="4"/>
      <c r="B1595" s="4"/>
      <c r="C1595" s="4"/>
      <c r="F1595" s="2"/>
      <c r="N1595" s="4"/>
    </row>
    <row r="1596" spans="1:14" x14ac:dyDescent="0.2">
      <c r="A1596" s="4"/>
      <c r="B1596" s="4"/>
      <c r="C1596" s="4"/>
      <c r="F1596" s="2"/>
      <c r="N1596" s="4"/>
    </row>
    <row r="1597" spans="1:14" x14ac:dyDescent="0.2">
      <c r="A1597" s="4"/>
      <c r="B1597" s="4"/>
      <c r="C1597" s="4"/>
      <c r="F1597" s="2"/>
      <c r="N1597" s="4"/>
    </row>
    <row r="1598" spans="1:14" x14ac:dyDescent="0.2">
      <c r="A1598" s="4"/>
      <c r="B1598" s="4"/>
      <c r="C1598" s="4"/>
      <c r="F1598" s="2"/>
      <c r="N1598" s="4"/>
    </row>
    <row r="1599" spans="1:14" x14ac:dyDescent="0.2">
      <c r="A1599" s="4"/>
      <c r="B1599" s="4"/>
      <c r="C1599" s="4"/>
      <c r="F1599" s="2"/>
      <c r="N1599" s="4"/>
    </row>
    <row r="1600" spans="1:14" x14ac:dyDescent="0.2">
      <c r="A1600" s="4"/>
      <c r="B1600" s="4"/>
      <c r="C1600" s="4"/>
      <c r="F1600" s="2"/>
      <c r="N1600" s="4"/>
    </row>
    <row r="1601" spans="1:14" x14ac:dyDescent="0.2">
      <c r="A1601" s="4"/>
      <c r="B1601" s="4"/>
      <c r="C1601" s="4"/>
      <c r="F1601" s="2"/>
      <c r="N1601" s="4"/>
    </row>
    <row r="1602" spans="1:14" x14ac:dyDescent="0.2">
      <c r="A1602" s="4"/>
      <c r="B1602" s="4"/>
      <c r="C1602" s="4"/>
      <c r="F1602" s="2"/>
      <c r="N1602" s="4"/>
    </row>
    <row r="1603" spans="1:14" x14ac:dyDescent="0.2">
      <c r="A1603" s="4"/>
      <c r="B1603" s="4"/>
      <c r="C1603" s="4"/>
      <c r="F1603" s="2"/>
      <c r="N1603" s="4"/>
    </row>
    <row r="1604" spans="1:14" x14ac:dyDescent="0.2">
      <c r="A1604" s="4"/>
      <c r="B1604" s="4"/>
      <c r="C1604" s="4"/>
      <c r="F1604" s="2"/>
      <c r="N1604" s="4"/>
    </row>
    <row r="1605" spans="1:14" x14ac:dyDescent="0.2">
      <c r="A1605" s="4"/>
      <c r="B1605" s="4"/>
      <c r="C1605" s="4"/>
      <c r="F1605" s="2"/>
      <c r="N1605" s="4"/>
    </row>
    <row r="1606" spans="1:14" x14ac:dyDescent="0.2">
      <c r="A1606" s="4"/>
      <c r="B1606" s="4"/>
      <c r="C1606" s="4"/>
      <c r="F1606" s="2"/>
      <c r="N1606" s="4"/>
    </row>
    <row r="1607" spans="1:14" x14ac:dyDescent="0.2">
      <c r="A1607" s="4"/>
      <c r="B1607" s="4"/>
      <c r="C1607" s="4"/>
      <c r="F1607" s="2"/>
      <c r="N1607" s="4"/>
    </row>
    <row r="1608" spans="1:14" x14ac:dyDescent="0.2">
      <c r="A1608" s="4"/>
      <c r="B1608" s="4"/>
      <c r="C1608" s="4"/>
      <c r="F1608" s="2"/>
      <c r="N1608" s="4"/>
    </row>
    <row r="1609" spans="1:14" x14ac:dyDescent="0.2">
      <c r="A1609" s="4"/>
      <c r="B1609" s="4"/>
      <c r="C1609" s="4"/>
      <c r="F1609" s="2"/>
      <c r="N1609" s="4"/>
    </row>
    <row r="1610" spans="1:14" x14ac:dyDescent="0.2">
      <c r="A1610" s="4"/>
      <c r="B1610" s="4"/>
      <c r="C1610" s="4"/>
      <c r="F1610" s="2"/>
      <c r="N1610" s="4"/>
    </row>
    <row r="1611" spans="1:14" x14ac:dyDescent="0.2">
      <c r="A1611" s="4"/>
      <c r="B1611" s="4"/>
      <c r="C1611" s="4"/>
      <c r="F1611" s="2"/>
      <c r="N1611" s="4"/>
    </row>
    <row r="1612" spans="1:14" x14ac:dyDescent="0.2">
      <c r="A1612" s="4"/>
      <c r="B1612" s="4"/>
      <c r="C1612" s="4"/>
      <c r="F1612" s="2"/>
      <c r="N1612" s="4"/>
    </row>
    <row r="1613" spans="1:14" x14ac:dyDescent="0.2">
      <c r="A1613" s="4"/>
      <c r="B1613" s="4"/>
      <c r="C1613" s="4"/>
      <c r="F1613" s="2"/>
      <c r="N1613" s="4"/>
    </row>
    <row r="1614" spans="1:14" x14ac:dyDescent="0.2">
      <c r="A1614" s="4"/>
      <c r="B1614" s="4"/>
      <c r="C1614" s="4"/>
      <c r="F1614" s="2"/>
      <c r="N1614" s="4"/>
    </row>
    <row r="1615" spans="1:14" x14ac:dyDescent="0.2">
      <c r="A1615" s="4"/>
      <c r="B1615" s="4"/>
      <c r="C1615" s="4"/>
      <c r="F1615" s="2"/>
      <c r="N1615" s="4"/>
    </row>
    <row r="1616" spans="1:14" x14ac:dyDescent="0.2">
      <c r="A1616" s="4"/>
      <c r="B1616" s="4"/>
      <c r="C1616" s="4"/>
      <c r="F1616" s="2"/>
      <c r="N1616" s="4"/>
    </row>
    <row r="1617" spans="1:14" x14ac:dyDescent="0.2">
      <c r="A1617" s="4"/>
      <c r="B1617" s="4"/>
      <c r="C1617" s="4"/>
      <c r="F1617" s="2"/>
      <c r="N1617" s="4"/>
    </row>
    <row r="1618" spans="1:14" x14ac:dyDescent="0.2">
      <c r="A1618" s="4"/>
      <c r="B1618" s="4"/>
      <c r="C1618" s="4"/>
      <c r="F1618" s="2"/>
      <c r="N1618" s="4"/>
    </row>
    <row r="1619" spans="1:14" x14ac:dyDescent="0.2">
      <c r="A1619" s="4"/>
      <c r="B1619" s="4"/>
      <c r="C1619" s="4"/>
      <c r="F1619" s="2"/>
      <c r="N1619" s="4"/>
    </row>
    <row r="1620" spans="1:14" x14ac:dyDescent="0.2">
      <c r="A1620" s="4"/>
      <c r="B1620" s="4"/>
      <c r="C1620" s="4"/>
      <c r="F1620" s="2"/>
      <c r="N1620" s="4"/>
    </row>
    <row r="1621" spans="1:14" x14ac:dyDescent="0.2">
      <c r="A1621" s="4"/>
      <c r="B1621" s="4"/>
      <c r="C1621" s="4"/>
      <c r="F1621" s="2"/>
      <c r="N1621" s="4"/>
    </row>
    <row r="1622" spans="1:14" x14ac:dyDescent="0.2">
      <c r="A1622" s="4"/>
      <c r="B1622" s="4"/>
      <c r="C1622" s="4"/>
      <c r="F1622" s="2"/>
      <c r="N1622" s="4"/>
    </row>
    <row r="1623" spans="1:14" x14ac:dyDescent="0.2">
      <c r="A1623" s="4"/>
      <c r="B1623" s="4"/>
      <c r="C1623" s="4"/>
      <c r="F1623" s="2"/>
      <c r="N1623" s="4"/>
    </row>
    <row r="1624" spans="1:14" x14ac:dyDescent="0.2">
      <c r="A1624" s="4"/>
      <c r="B1624" s="4"/>
      <c r="C1624" s="4"/>
      <c r="F1624" s="2"/>
      <c r="N1624" s="4"/>
    </row>
    <row r="1625" spans="1:14" x14ac:dyDescent="0.2">
      <c r="A1625" s="4"/>
      <c r="B1625" s="4"/>
      <c r="C1625" s="4"/>
      <c r="F1625" s="2"/>
      <c r="N1625" s="4"/>
    </row>
    <row r="1626" spans="1:14" x14ac:dyDescent="0.2">
      <c r="A1626" s="4"/>
      <c r="B1626" s="4"/>
      <c r="C1626" s="4"/>
      <c r="F1626" s="2"/>
      <c r="N1626" s="4"/>
    </row>
    <row r="1627" spans="1:14" x14ac:dyDescent="0.2">
      <c r="A1627" s="4"/>
      <c r="B1627" s="4"/>
      <c r="C1627" s="4"/>
      <c r="F1627" s="2"/>
      <c r="N1627" s="4"/>
    </row>
    <row r="1628" spans="1:14" x14ac:dyDescent="0.2">
      <c r="A1628" s="4"/>
      <c r="B1628" s="4"/>
      <c r="C1628" s="4"/>
      <c r="F1628" s="2"/>
      <c r="N1628" s="4"/>
    </row>
    <row r="1629" spans="1:14" x14ac:dyDescent="0.2">
      <c r="A1629" s="4"/>
      <c r="B1629" s="4"/>
      <c r="C1629" s="4"/>
      <c r="F1629" s="2"/>
      <c r="N1629" s="4"/>
    </row>
    <row r="1630" spans="1:14" x14ac:dyDescent="0.2">
      <c r="A1630" s="4"/>
      <c r="B1630" s="4"/>
      <c r="C1630" s="4"/>
      <c r="F1630" s="2"/>
      <c r="N1630" s="4"/>
    </row>
    <row r="1631" spans="1:14" x14ac:dyDescent="0.2">
      <c r="A1631" s="4"/>
      <c r="B1631" s="4"/>
      <c r="C1631" s="4"/>
      <c r="F1631" s="2"/>
      <c r="N1631" s="4"/>
    </row>
    <row r="1632" spans="1:14" x14ac:dyDescent="0.2">
      <c r="A1632" s="4"/>
      <c r="B1632" s="4"/>
      <c r="C1632" s="4"/>
      <c r="F1632" s="2"/>
      <c r="N1632" s="4"/>
    </row>
    <row r="1633" spans="1:14" x14ac:dyDescent="0.2">
      <c r="A1633" s="4"/>
      <c r="B1633" s="4"/>
      <c r="C1633" s="4"/>
      <c r="F1633" s="2"/>
      <c r="N1633" s="4"/>
    </row>
    <row r="1634" spans="1:14" x14ac:dyDescent="0.2">
      <c r="A1634" s="4"/>
      <c r="B1634" s="4"/>
      <c r="C1634" s="4"/>
      <c r="F1634" s="2"/>
      <c r="N1634" s="4"/>
    </row>
    <row r="1635" spans="1:14" x14ac:dyDescent="0.2">
      <c r="A1635" s="4"/>
      <c r="B1635" s="4"/>
      <c r="C1635" s="4"/>
      <c r="F1635" s="2"/>
      <c r="N1635" s="4"/>
    </row>
    <row r="1636" spans="1:14" x14ac:dyDescent="0.2">
      <c r="A1636" s="4"/>
      <c r="B1636" s="4"/>
      <c r="C1636" s="4"/>
      <c r="F1636" s="2"/>
      <c r="N1636" s="4"/>
    </row>
    <row r="1637" spans="1:14" x14ac:dyDescent="0.2">
      <c r="A1637" s="4"/>
      <c r="B1637" s="4"/>
      <c r="C1637" s="4"/>
      <c r="F1637" s="2"/>
      <c r="N1637" s="4"/>
    </row>
    <row r="1638" spans="1:14" x14ac:dyDescent="0.2">
      <c r="A1638" s="4"/>
      <c r="B1638" s="4"/>
      <c r="C1638" s="4"/>
      <c r="F1638" s="2"/>
      <c r="N1638" s="4"/>
    </row>
    <row r="1639" spans="1:14" x14ac:dyDescent="0.2">
      <c r="A1639" s="4"/>
      <c r="B1639" s="4"/>
      <c r="C1639" s="4"/>
      <c r="F1639" s="2"/>
      <c r="N1639" s="4"/>
    </row>
    <row r="1640" spans="1:14" x14ac:dyDescent="0.2">
      <c r="A1640" s="4"/>
      <c r="B1640" s="4"/>
      <c r="C1640" s="4"/>
      <c r="F1640" s="2"/>
      <c r="N1640" s="4"/>
    </row>
    <row r="1641" spans="1:14" x14ac:dyDescent="0.2">
      <c r="A1641" s="4"/>
      <c r="B1641" s="4"/>
      <c r="C1641" s="4"/>
      <c r="F1641" s="2"/>
      <c r="N1641" s="4"/>
    </row>
    <row r="1642" spans="1:14" x14ac:dyDescent="0.2">
      <c r="A1642" s="4"/>
      <c r="B1642" s="4"/>
      <c r="C1642" s="4"/>
      <c r="F1642" s="2"/>
      <c r="N1642" s="4"/>
    </row>
    <row r="1643" spans="1:14" x14ac:dyDescent="0.2">
      <c r="A1643" s="4"/>
      <c r="B1643" s="4"/>
      <c r="C1643" s="4"/>
      <c r="F1643" s="2"/>
      <c r="N1643" s="4"/>
    </row>
    <row r="1644" spans="1:14" x14ac:dyDescent="0.2">
      <c r="A1644" s="4"/>
      <c r="B1644" s="4"/>
      <c r="C1644" s="4"/>
      <c r="F1644" s="2"/>
      <c r="N1644" s="4"/>
    </row>
    <row r="1645" spans="1:14" x14ac:dyDescent="0.2">
      <c r="A1645" s="4"/>
      <c r="B1645" s="4"/>
      <c r="C1645" s="4"/>
      <c r="F1645" s="2"/>
      <c r="N1645" s="4"/>
    </row>
    <row r="1646" spans="1:14" x14ac:dyDescent="0.2">
      <c r="A1646" s="4"/>
      <c r="B1646" s="4"/>
      <c r="C1646" s="4"/>
      <c r="F1646" s="2"/>
      <c r="N1646" s="4"/>
    </row>
    <row r="1647" spans="1:14" x14ac:dyDescent="0.2">
      <c r="A1647" s="4"/>
      <c r="B1647" s="4"/>
      <c r="C1647" s="4"/>
      <c r="F1647" s="2"/>
      <c r="N1647" s="4"/>
    </row>
    <row r="1648" spans="1:14" x14ac:dyDescent="0.2">
      <c r="A1648" s="4"/>
      <c r="B1648" s="4"/>
      <c r="C1648" s="4"/>
      <c r="F1648" s="2"/>
      <c r="N1648" s="4"/>
    </row>
    <row r="1649" spans="1:14" x14ac:dyDescent="0.2">
      <c r="A1649" s="4"/>
      <c r="B1649" s="4"/>
      <c r="C1649" s="4"/>
      <c r="F1649" s="2"/>
      <c r="N1649" s="4"/>
    </row>
    <row r="1650" spans="1:14" x14ac:dyDescent="0.2">
      <c r="A1650" s="4"/>
      <c r="B1650" s="4"/>
      <c r="C1650" s="4"/>
      <c r="F1650" s="2"/>
      <c r="N1650" s="4"/>
    </row>
    <row r="1651" spans="1:14" x14ac:dyDescent="0.2">
      <c r="A1651" s="4"/>
      <c r="B1651" s="4"/>
      <c r="C1651" s="4"/>
      <c r="F1651" s="2"/>
      <c r="N1651" s="4"/>
    </row>
    <row r="1652" spans="1:14" x14ac:dyDescent="0.2">
      <c r="A1652" s="4"/>
      <c r="B1652" s="4"/>
      <c r="C1652" s="4"/>
      <c r="F1652" s="2"/>
      <c r="N1652" s="4"/>
    </row>
    <row r="1653" spans="1:14" x14ac:dyDescent="0.2">
      <c r="A1653" s="4"/>
      <c r="B1653" s="4"/>
      <c r="C1653" s="4"/>
      <c r="F1653" s="2"/>
      <c r="N1653" s="4"/>
    </row>
    <row r="1654" spans="1:14" x14ac:dyDescent="0.2">
      <c r="A1654" s="4"/>
      <c r="B1654" s="4"/>
      <c r="C1654" s="4"/>
      <c r="F1654" s="2"/>
      <c r="N1654" s="4"/>
    </row>
    <row r="1655" spans="1:14" x14ac:dyDescent="0.2">
      <c r="A1655" s="4"/>
      <c r="B1655" s="4"/>
      <c r="C1655" s="4"/>
      <c r="F1655" s="2"/>
      <c r="N1655" s="4"/>
    </row>
    <row r="1656" spans="1:14" x14ac:dyDescent="0.2">
      <c r="A1656" s="4"/>
      <c r="B1656" s="4"/>
      <c r="C1656" s="4"/>
      <c r="F1656" s="2"/>
      <c r="N1656" s="4"/>
    </row>
    <row r="1657" spans="1:14" x14ac:dyDescent="0.2">
      <c r="A1657" s="4"/>
      <c r="B1657" s="4"/>
      <c r="C1657" s="4"/>
      <c r="F1657" s="2"/>
      <c r="N1657" s="4"/>
    </row>
    <row r="1658" spans="1:14" x14ac:dyDescent="0.2">
      <c r="A1658" s="4"/>
      <c r="B1658" s="4"/>
      <c r="C1658" s="4"/>
      <c r="F1658" s="2"/>
      <c r="N1658" s="4"/>
    </row>
    <row r="1659" spans="1:14" x14ac:dyDescent="0.2">
      <c r="A1659" s="4"/>
      <c r="B1659" s="4"/>
      <c r="C1659" s="4"/>
      <c r="F1659" s="2"/>
      <c r="N1659" s="4"/>
    </row>
    <row r="1660" spans="1:14" x14ac:dyDescent="0.2">
      <c r="A1660" s="4"/>
      <c r="B1660" s="4"/>
      <c r="C1660" s="4"/>
      <c r="F1660" s="2"/>
      <c r="N1660" s="4"/>
    </row>
    <row r="1661" spans="1:14" x14ac:dyDescent="0.2">
      <c r="A1661" s="4"/>
      <c r="B1661" s="4"/>
      <c r="C1661" s="4"/>
      <c r="F1661" s="2"/>
      <c r="N1661" s="4"/>
    </row>
    <row r="1662" spans="1:14" x14ac:dyDescent="0.2">
      <c r="A1662" s="4"/>
      <c r="B1662" s="4"/>
      <c r="C1662" s="4"/>
      <c r="F1662" s="2"/>
      <c r="N1662" s="4"/>
    </row>
    <row r="1663" spans="1:14" x14ac:dyDescent="0.2">
      <c r="A1663" s="4"/>
      <c r="B1663" s="4"/>
      <c r="C1663" s="4"/>
      <c r="F1663" s="2"/>
      <c r="N1663" s="4"/>
    </row>
    <row r="1664" spans="1:14" x14ac:dyDescent="0.2">
      <c r="A1664" s="4"/>
      <c r="B1664" s="4"/>
      <c r="C1664" s="4"/>
      <c r="F1664" s="2"/>
      <c r="N1664" s="4"/>
    </row>
    <row r="1665" spans="1:14" x14ac:dyDescent="0.2">
      <c r="A1665" s="4"/>
      <c r="B1665" s="4"/>
      <c r="C1665" s="4"/>
      <c r="F1665" s="2"/>
      <c r="N1665" s="4"/>
    </row>
    <row r="1666" spans="1:14" x14ac:dyDescent="0.2">
      <c r="A1666" s="4"/>
      <c r="B1666" s="4"/>
      <c r="C1666" s="4"/>
      <c r="F1666" s="2"/>
      <c r="N1666" s="4"/>
    </row>
    <row r="1667" spans="1:14" x14ac:dyDescent="0.2">
      <c r="A1667" s="4"/>
      <c r="B1667" s="4"/>
      <c r="C1667" s="4"/>
      <c r="F1667" s="2"/>
      <c r="N1667" s="4"/>
    </row>
    <row r="1668" spans="1:14" x14ac:dyDescent="0.2">
      <c r="A1668" s="4"/>
      <c r="B1668" s="4"/>
      <c r="C1668" s="4"/>
      <c r="F1668" s="2"/>
      <c r="N1668" s="4"/>
    </row>
    <row r="1669" spans="1:14" x14ac:dyDescent="0.2">
      <c r="A1669" s="4"/>
      <c r="B1669" s="4"/>
      <c r="C1669" s="4"/>
      <c r="F1669" s="2"/>
      <c r="N1669" s="4"/>
    </row>
    <row r="1670" spans="1:14" x14ac:dyDescent="0.2">
      <c r="A1670" s="4"/>
      <c r="B1670" s="4"/>
      <c r="C1670" s="4"/>
      <c r="F1670" s="2"/>
      <c r="N1670" s="4"/>
    </row>
    <row r="1671" spans="1:14" x14ac:dyDescent="0.2">
      <c r="A1671" s="4"/>
      <c r="B1671" s="4"/>
      <c r="C1671" s="4"/>
      <c r="F1671" s="2"/>
      <c r="N1671" s="4"/>
    </row>
    <row r="1672" spans="1:14" x14ac:dyDescent="0.2">
      <c r="A1672" s="4"/>
      <c r="B1672" s="4"/>
      <c r="C1672" s="4"/>
      <c r="F1672" s="2"/>
      <c r="N1672" s="4"/>
    </row>
    <row r="1673" spans="1:14" x14ac:dyDescent="0.2">
      <c r="A1673" s="4"/>
      <c r="B1673" s="4"/>
      <c r="C1673" s="4"/>
      <c r="F1673" s="2"/>
      <c r="N1673" s="4"/>
    </row>
    <row r="1674" spans="1:14" x14ac:dyDescent="0.2">
      <c r="A1674" s="4"/>
      <c r="B1674" s="4"/>
      <c r="C1674" s="4"/>
      <c r="F1674" s="2"/>
      <c r="N1674" s="4"/>
    </row>
    <row r="1675" spans="1:14" x14ac:dyDescent="0.2">
      <c r="A1675" s="4"/>
      <c r="B1675" s="4"/>
      <c r="C1675" s="4"/>
      <c r="F1675" s="2"/>
      <c r="N1675" s="4"/>
    </row>
    <row r="1676" spans="1:14" x14ac:dyDescent="0.2">
      <c r="A1676" s="4"/>
      <c r="B1676" s="4"/>
      <c r="C1676" s="4"/>
      <c r="F1676" s="2"/>
      <c r="N1676" s="4"/>
    </row>
    <row r="1677" spans="1:14" x14ac:dyDescent="0.2">
      <c r="A1677" s="4"/>
      <c r="B1677" s="4"/>
      <c r="C1677" s="4"/>
      <c r="F1677" s="2"/>
      <c r="N1677" s="4"/>
    </row>
    <row r="1678" spans="1:14" x14ac:dyDescent="0.2">
      <c r="A1678" s="4"/>
      <c r="B1678" s="4"/>
      <c r="C1678" s="4"/>
      <c r="F1678" s="2"/>
      <c r="N1678" s="4"/>
    </row>
    <row r="1679" spans="1:14" x14ac:dyDescent="0.2">
      <c r="A1679" s="4"/>
      <c r="B1679" s="4"/>
      <c r="C1679" s="4"/>
      <c r="F1679" s="2"/>
      <c r="N1679" s="4"/>
    </row>
    <row r="1680" spans="1:14" x14ac:dyDescent="0.2">
      <c r="A1680" s="4"/>
      <c r="B1680" s="4"/>
      <c r="C1680" s="4"/>
      <c r="F1680" s="2"/>
      <c r="N1680" s="4"/>
    </row>
    <row r="1681" spans="1:14" x14ac:dyDescent="0.2">
      <c r="A1681" s="4"/>
      <c r="B1681" s="4"/>
      <c r="C1681" s="4"/>
      <c r="F1681" s="2"/>
      <c r="N1681" s="4"/>
    </row>
    <row r="1682" spans="1:14" x14ac:dyDescent="0.2">
      <c r="A1682" s="4"/>
      <c r="B1682" s="4"/>
      <c r="C1682" s="4"/>
      <c r="F1682" s="2"/>
      <c r="N1682" s="4"/>
    </row>
    <row r="1683" spans="1:14" x14ac:dyDescent="0.2">
      <c r="A1683" s="4"/>
      <c r="B1683" s="4"/>
      <c r="C1683" s="4"/>
      <c r="F1683" s="2"/>
      <c r="N1683" s="4"/>
    </row>
    <row r="1684" spans="1:14" x14ac:dyDescent="0.2">
      <c r="A1684" s="4"/>
      <c r="B1684" s="4"/>
      <c r="C1684" s="4"/>
      <c r="F1684" s="2"/>
      <c r="N1684" s="4"/>
    </row>
    <row r="1685" spans="1:14" x14ac:dyDescent="0.2">
      <c r="A1685" s="4"/>
      <c r="B1685" s="4"/>
      <c r="C1685" s="4"/>
      <c r="F1685" s="2"/>
      <c r="N1685" s="4"/>
    </row>
    <row r="1686" spans="1:14" x14ac:dyDescent="0.2">
      <c r="A1686" s="4"/>
      <c r="B1686" s="4"/>
      <c r="C1686" s="4"/>
      <c r="F1686" s="2"/>
      <c r="N1686" s="4"/>
    </row>
    <row r="1687" spans="1:14" x14ac:dyDescent="0.2">
      <c r="A1687" s="4"/>
      <c r="B1687" s="4"/>
      <c r="C1687" s="4"/>
      <c r="F1687" s="2"/>
      <c r="N1687" s="4"/>
    </row>
    <row r="1688" spans="1:14" x14ac:dyDescent="0.2">
      <c r="A1688" s="4"/>
      <c r="B1688" s="4"/>
      <c r="C1688" s="4"/>
      <c r="F1688" s="2"/>
      <c r="N1688" s="4"/>
    </row>
    <row r="1689" spans="1:14" x14ac:dyDescent="0.2">
      <c r="A1689" s="4"/>
      <c r="B1689" s="4"/>
      <c r="C1689" s="4"/>
      <c r="F1689" s="2"/>
      <c r="N1689" s="4"/>
    </row>
    <row r="1690" spans="1:14" x14ac:dyDescent="0.2">
      <c r="A1690" s="4"/>
      <c r="B1690" s="4"/>
      <c r="C1690" s="4"/>
      <c r="F1690" s="2"/>
      <c r="N1690" s="4"/>
    </row>
    <row r="1691" spans="1:14" x14ac:dyDescent="0.2">
      <c r="A1691" s="4"/>
      <c r="B1691" s="4"/>
      <c r="C1691" s="4"/>
      <c r="F1691" s="2"/>
      <c r="N1691" s="4"/>
    </row>
    <row r="1692" spans="1:14" x14ac:dyDescent="0.2">
      <c r="A1692" s="4"/>
      <c r="B1692" s="4"/>
      <c r="C1692" s="4"/>
      <c r="F1692" s="2"/>
      <c r="N1692" s="4"/>
    </row>
    <row r="1693" spans="1:14" x14ac:dyDescent="0.2">
      <c r="A1693" s="4"/>
      <c r="B1693" s="4"/>
      <c r="C1693" s="4"/>
      <c r="F1693" s="2"/>
      <c r="N1693" s="4"/>
    </row>
    <row r="1694" spans="1:14" x14ac:dyDescent="0.2">
      <c r="A1694" s="4"/>
      <c r="B1694" s="4"/>
      <c r="C1694" s="4"/>
      <c r="F1694" s="2"/>
      <c r="N1694" s="4"/>
    </row>
    <row r="1695" spans="1:14" x14ac:dyDescent="0.2">
      <c r="A1695" s="4"/>
      <c r="B1695" s="4"/>
      <c r="C1695" s="4"/>
      <c r="F1695" s="2"/>
      <c r="N1695" s="4"/>
    </row>
    <row r="1696" spans="1:14" x14ac:dyDescent="0.2">
      <c r="A1696" s="4"/>
      <c r="B1696" s="4"/>
      <c r="C1696" s="4"/>
      <c r="F1696" s="2"/>
      <c r="N1696" s="4"/>
    </row>
    <row r="1697" spans="1:14" x14ac:dyDescent="0.2">
      <c r="A1697" s="4"/>
      <c r="B1697" s="4"/>
      <c r="C1697" s="4"/>
      <c r="F1697" s="2"/>
      <c r="N1697" s="4"/>
    </row>
    <row r="1698" spans="1:14" x14ac:dyDescent="0.2">
      <c r="A1698" s="4"/>
      <c r="B1698" s="4"/>
      <c r="C1698" s="4"/>
      <c r="F1698" s="2"/>
      <c r="N1698" s="4"/>
    </row>
    <row r="1699" spans="1:14" x14ac:dyDescent="0.2">
      <c r="A1699" s="4"/>
      <c r="B1699" s="4"/>
      <c r="C1699" s="4"/>
      <c r="F1699" s="2"/>
      <c r="N1699" s="4"/>
    </row>
    <row r="1700" spans="1:14" x14ac:dyDescent="0.2">
      <c r="A1700" s="4"/>
      <c r="B1700" s="4"/>
      <c r="C1700" s="4"/>
      <c r="F1700" s="2"/>
      <c r="N1700" s="4"/>
    </row>
    <row r="1701" spans="1:14" x14ac:dyDescent="0.2">
      <c r="A1701" s="4"/>
      <c r="B1701" s="4"/>
      <c r="C1701" s="4"/>
      <c r="F1701" s="2"/>
      <c r="N1701" s="4"/>
    </row>
    <row r="1702" spans="1:14" x14ac:dyDescent="0.2">
      <c r="A1702" s="4"/>
      <c r="B1702" s="4"/>
      <c r="C1702" s="4"/>
      <c r="F1702" s="2"/>
      <c r="N1702" s="4"/>
    </row>
    <row r="1703" spans="1:14" x14ac:dyDescent="0.2">
      <c r="A1703" s="4"/>
      <c r="B1703" s="4"/>
      <c r="C1703" s="4"/>
      <c r="F1703" s="2"/>
      <c r="N1703" s="4"/>
    </row>
    <row r="1704" spans="1:14" x14ac:dyDescent="0.2">
      <c r="A1704" s="4"/>
      <c r="B1704" s="4"/>
      <c r="C1704" s="4"/>
      <c r="F1704" s="2"/>
      <c r="N1704" s="4"/>
    </row>
    <row r="1705" spans="1:14" x14ac:dyDescent="0.2">
      <c r="A1705" s="4"/>
      <c r="B1705" s="4"/>
      <c r="C1705" s="4"/>
      <c r="F1705" s="2"/>
      <c r="N1705" s="4"/>
    </row>
    <row r="1706" spans="1:14" x14ac:dyDescent="0.2">
      <c r="A1706" s="4"/>
      <c r="B1706" s="4"/>
      <c r="C1706" s="4"/>
      <c r="F1706" s="2"/>
      <c r="N1706" s="4"/>
    </row>
    <row r="1707" spans="1:14" x14ac:dyDescent="0.2">
      <c r="A1707" s="4"/>
      <c r="B1707" s="4"/>
      <c r="C1707" s="4"/>
      <c r="F1707" s="2"/>
      <c r="N1707" s="4"/>
    </row>
    <row r="1708" spans="1:14" x14ac:dyDescent="0.2">
      <c r="A1708" s="4"/>
      <c r="B1708" s="4"/>
      <c r="C1708" s="4"/>
      <c r="F1708" s="2"/>
      <c r="N1708" s="4"/>
    </row>
    <row r="1709" spans="1:14" x14ac:dyDescent="0.2">
      <c r="A1709" s="4"/>
      <c r="B1709" s="4"/>
      <c r="C1709" s="4"/>
      <c r="F1709" s="2"/>
      <c r="N1709" s="4"/>
    </row>
    <row r="1710" spans="1:14" x14ac:dyDescent="0.2">
      <c r="A1710" s="4"/>
      <c r="B1710" s="4"/>
      <c r="C1710" s="4"/>
      <c r="F1710" s="2"/>
      <c r="N1710" s="4"/>
    </row>
    <row r="1711" spans="1:14" x14ac:dyDescent="0.2">
      <c r="A1711" s="4"/>
      <c r="B1711" s="4"/>
      <c r="C1711" s="4"/>
      <c r="F1711" s="2"/>
      <c r="N1711" s="4"/>
    </row>
    <row r="1712" spans="1:14" x14ac:dyDescent="0.2">
      <c r="A1712" s="4"/>
      <c r="B1712" s="4"/>
      <c r="C1712" s="4"/>
      <c r="F1712" s="2"/>
      <c r="N1712" s="4"/>
    </row>
    <row r="1713" spans="1:14" x14ac:dyDescent="0.2">
      <c r="A1713" s="4"/>
      <c r="B1713" s="4"/>
      <c r="C1713" s="4"/>
      <c r="F1713" s="2"/>
      <c r="N1713" s="4"/>
    </row>
    <row r="1714" spans="1:14" x14ac:dyDescent="0.2">
      <c r="A1714" s="4"/>
      <c r="B1714" s="4"/>
      <c r="C1714" s="4"/>
      <c r="F1714" s="2"/>
      <c r="N1714" s="4"/>
    </row>
    <row r="1715" spans="1:14" x14ac:dyDescent="0.2">
      <c r="A1715" s="4"/>
      <c r="B1715" s="4"/>
      <c r="C1715" s="4"/>
      <c r="F1715" s="2"/>
      <c r="N1715" s="4"/>
    </row>
    <row r="1716" spans="1:14" x14ac:dyDescent="0.2">
      <c r="A1716" s="4"/>
      <c r="B1716" s="4"/>
      <c r="C1716" s="4"/>
      <c r="F1716" s="2"/>
      <c r="N1716" s="4"/>
    </row>
    <row r="1717" spans="1:14" x14ac:dyDescent="0.2">
      <c r="A1717" s="4"/>
      <c r="B1717" s="4"/>
      <c r="C1717" s="4"/>
      <c r="F1717" s="2"/>
      <c r="N1717" s="4"/>
    </row>
    <row r="1718" spans="1:14" x14ac:dyDescent="0.2">
      <c r="A1718" s="4"/>
      <c r="B1718" s="4"/>
      <c r="C1718" s="4"/>
      <c r="F1718" s="2"/>
      <c r="N1718" s="4"/>
    </row>
    <row r="1719" spans="1:14" x14ac:dyDescent="0.2">
      <c r="A1719" s="4"/>
      <c r="B1719" s="4"/>
      <c r="C1719" s="4"/>
      <c r="F1719" s="2"/>
      <c r="N1719" s="4"/>
    </row>
    <row r="1720" spans="1:14" x14ac:dyDescent="0.2">
      <c r="A1720" s="4"/>
      <c r="B1720" s="4"/>
      <c r="C1720" s="4"/>
      <c r="F1720" s="2"/>
      <c r="N1720" s="4"/>
    </row>
    <row r="1721" spans="1:14" x14ac:dyDescent="0.2">
      <c r="A1721" s="4"/>
      <c r="B1721" s="4"/>
      <c r="C1721" s="4"/>
      <c r="F1721" s="2"/>
      <c r="N1721" s="4"/>
    </row>
    <row r="1722" spans="1:14" x14ac:dyDescent="0.2">
      <c r="A1722" s="4"/>
      <c r="B1722" s="4"/>
      <c r="C1722" s="4"/>
      <c r="F1722" s="2"/>
      <c r="N1722" s="4"/>
    </row>
    <row r="1723" spans="1:14" x14ac:dyDescent="0.2">
      <c r="A1723" s="4"/>
      <c r="B1723" s="4"/>
      <c r="C1723" s="4"/>
      <c r="F1723" s="2"/>
      <c r="N1723" s="4"/>
    </row>
    <row r="1724" spans="1:14" x14ac:dyDescent="0.2">
      <c r="A1724" s="4"/>
      <c r="B1724" s="4"/>
      <c r="C1724" s="4"/>
      <c r="F1724" s="2"/>
      <c r="N1724" s="4"/>
    </row>
    <row r="1725" spans="1:14" x14ac:dyDescent="0.2">
      <c r="A1725" s="4"/>
      <c r="B1725" s="4"/>
      <c r="C1725" s="4"/>
      <c r="F1725" s="2"/>
      <c r="N1725" s="4"/>
    </row>
    <row r="1726" spans="1:14" x14ac:dyDescent="0.2">
      <c r="A1726" s="4"/>
      <c r="B1726" s="4"/>
      <c r="C1726" s="4"/>
      <c r="F1726" s="2"/>
      <c r="N1726" s="4"/>
    </row>
    <row r="1727" spans="1:14" x14ac:dyDescent="0.2">
      <c r="A1727" s="4"/>
      <c r="B1727" s="4"/>
      <c r="C1727" s="4"/>
      <c r="F1727" s="2"/>
      <c r="N1727" s="4"/>
    </row>
    <row r="1728" spans="1:14" x14ac:dyDescent="0.2">
      <c r="A1728" s="4"/>
      <c r="B1728" s="4"/>
      <c r="C1728" s="4"/>
      <c r="F1728" s="2"/>
      <c r="N1728" s="4"/>
    </row>
    <row r="1729" spans="1:14" x14ac:dyDescent="0.2">
      <c r="A1729" s="4"/>
      <c r="B1729" s="4"/>
      <c r="C1729" s="4"/>
      <c r="F1729" s="2"/>
      <c r="N1729" s="4"/>
    </row>
    <row r="1730" spans="1:14" x14ac:dyDescent="0.2">
      <c r="A1730" s="4"/>
      <c r="B1730" s="4"/>
      <c r="C1730" s="4"/>
      <c r="F1730" s="2"/>
      <c r="N1730" s="4"/>
    </row>
    <row r="1731" spans="1:14" x14ac:dyDescent="0.2">
      <c r="A1731" s="4"/>
      <c r="B1731" s="4"/>
      <c r="C1731" s="4"/>
      <c r="F1731" s="2"/>
      <c r="N1731" s="4"/>
    </row>
    <row r="1732" spans="1:14" x14ac:dyDescent="0.2">
      <c r="A1732" s="4"/>
      <c r="B1732" s="4"/>
      <c r="C1732" s="4"/>
      <c r="F1732" s="2"/>
      <c r="N1732" s="4"/>
    </row>
    <row r="1733" spans="1:14" x14ac:dyDescent="0.2">
      <c r="A1733" s="4"/>
      <c r="B1733" s="4"/>
      <c r="C1733" s="4"/>
      <c r="F1733" s="2"/>
      <c r="N1733" s="4"/>
    </row>
    <row r="1734" spans="1:14" x14ac:dyDescent="0.2">
      <c r="A1734" s="4"/>
      <c r="B1734" s="4"/>
      <c r="C1734" s="4"/>
      <c r="F1734" s="2"/>
      <c r="N1734" s="4"/>
    </row>
    <row r="1735" spans="1:14" x14ac:dyDescent="0.2">
      <c r="A1735" s="4"/>
      <c r="B1735" s="4"/>
      <c r="C1735" s="4"/>
      <c r="F1735" s="2"/>
      <c r="N1735" s="4"/>
    </row>
    <row r="1736" spans="1:14" x14ac:dyDescent="0.2">
      <c r="A1736" s="4"/>
      <c r="B1736" s="4"/>
      <c r="C1736" s="4"/>
      <c r="F1736" s="2"/>
      <c r="N1736" s="4"/>
    </row>
    <row r="1737" spans="1:14" x14ac:dyDescent="0.2">
      <c r="A1737" s="4"/>
      <c r="B1737" s="4"/>
      <c r="C1737" s="4"/>
      <c r="F1737" s="2"/>
      <c r="N1737" s="4"/>
    </row>
    <row r="1738" spans="1:14" x14ac:dyDescent="0.2">
      <c r="A1738" s="4"/>
      <c r="B1738" s="4"/>
      <c r="C1738" s="4"/>
      <c r="F1738" s="2"/>
      <c r="N1738" s="4"/>
    </row>
    <row r="1739" spans="1:14" x14ac:dyDescent="0.2">
      <c r="A1739" s="4"/>
      <c r="B1739" s="4"/>
      <c r="C1739" s="4"/>
      <c r="F1739" s="2"/>
      <c r="N1739" s="4"/>
    </row>
    <row r="1740" spans="1:14" x14ac:dyDescent="0.2">
      <c r="A1740" s="4"/>
      <c r="B1740" s="4"/>
      <c r="C1740" s="4"/>
      <c r="F1740" s="2"/>
      <c r="N1740" s="4"/>
    </row>
    <row r="1741" spans="1:14" x14ac:dyDescent="0.2">
      <c r="A1741" s="4"/>
      <c r="B1741" s="4"/>
      <c r="C1741" s="4"/>
      <c r="F1741" s="2"/>
      <c r="N1741" s="4"/>
    </row>
    <row r="1742" spans="1:14" x14ac:dyDescent="0.2">
      <c r="A1742" s="4"/>
      <c r="B1742" s="4"/>
      <c r="C1742" s="4"/>
      <c r="F1742" s="2"/>
      <c r="N1742" s="4"/>
    </row>
    <row r="1743" spans="1:14" x14ac:dyDescent="0.2">
      <c r="A1743" s="4"/>
      <c r="B1743" s="4"/>
      <c r="C1743" s="4"/>
      <c r="F1743" s="2"/>
      <c r="N1743" s="4"/>
    </row>
    <row r="1744" spans="1:14" x14ac:dyDescent="0.2">
      <c r="A1744" s="4"/>
      <c r="B1744" s="4"/>
      <c r="C1744" s="4"/>
      <c r="F1744" s="2"/>
      <c r="N1744" s="4"/>
    </row>
    <row r="1745" spans="1:14" x14ac:dyDescent="0.2">
      <c r="A1745" s="4"/>
      <c r="B1745" s="4"/>
      <c r="C1745" s="4"/>
      <c r="F1745" s="2"/>
      <c r="N1745" s="4"/>
    </row>
    <row r="1746" spans="1:14" x14ac:dyDescent="0.2">
      <c r="A1746" s="4"/>
      <c r="B1746" s="4"/>
      <c r="C1746" s="4"/>
      <c r="F1746" s="2"/>
      <c r="N1746" s="4"/>
    </row>
    <row r="1747" spans="1:14" x14ac:dyDescent="0.2">
      <c r="A1747" s="4"/>
      <c r="B1747" s="4"/>
      <c r="C1747" s="4"/>
      <c r="F1747" s="2"/>
      <c r="N1747" s="4"/>
    </row>
    <row r="1748" spans="1:14" x14ac:dyDescent="0.2">
      <c r="A1748" s="4"/>
      <c r="B1748" s="4"/>
      <c r="C1748" s="4"/>
      <c r="F1748" s="2"/>
      <c r="N1748" s="4"/>
    </row>
    <row r="1749" spans="1:14" x14ac:dyDescent="0.2">
      <c r="A1749" s="4"/>
      <c r="B1749" s="4"/>
      <c r="C1749" s="4"/>
      <c r="F1749" s="2"/>
      <c r="N1749" s="4"/>
    </row>
    <row r="1750" spans="1:14" x14ac:dyDescent="0.2">
      <c r="A1750" s="4"/>
      <c r="B1750" s="4"/>
      <c r="C1750" s="4"/>
      <c r="F1750" s="2"/>
      <c r="N1750" s="4"/>
    </row>
    <row r="1751" spans="1:14" x14ac:dyDescent="0.2">
      <c r="A1751" s="4"/>
      <c r="B1751" s="4"/>
      <c r="C1751" s="4"/>
      <c r="F1751" s="2"/>
      <c r="N1751" s="4"/>
    </row>
    <row r="1752" spans="1:14" x14ac:dyDescent="0.2">
      <c r="A1752" s="4"/>
      <c r="B1752" s="4"/>
      <c r="C1752" s="4"/>
      <c r="F1752" s="2"/>
      <c r="N1752" s="4"/>
    </row>
    <row r="1753" spans="1:14" x14ac:dyDescent="0.2">
      <c r="A1753" s="4"/>
      <c r="B1753" s="4"/>
      <c r="C1753" s="4"/>
      <c r="F1753" s="2"/>
      <c r="N1753" s="4"/>
    </row>
    <row r="1754" spans="1:14" x14ac:dyDescent="0.2">
      <c r="A1754" s="4"/>
      <c r="B1754" s="4"/>
      <c r="C1754" s="4"/>
      <c r="F1754" s="2"/>
      <c r="N1754" s="4"/>
    </row>
    <row r="1755" spans="1:14" x14ac:dyDescent="0.2">
      <c r="A1755" s="4"/>
      <c r="B1755" s="4"/>
      <c r="C1755" s="4"/>
      <c r="F1755" s="2"/>
      <c r="N1755" s="4"/>
    </row>
    <row r="1756" spans="1:14" x14ac:dyDescent="0.2">
      <c r="A1756" s="4"/>
      <c r="B1756" s="4"/>
      <c r="C1756" s="4"/>
      <c r="F1756" s="2"/>
      <c r="N1756" s="4"/>
    </row>
    <row r="1757" spans="1:14" x14ac:dyDescent="0.2">
      <c r="A1757" s="4"/>
      <c r="B1757" s="4"/>
      <c r="C1757" s="4"/>
      <c r="F1757" s="2"/>
      <c r="N1757" s="4"/>
    </row>
    <row r="1758" spans="1:14" x14ac:dyDescent="0.2">
      <c r="A1758" s="4"/>
      <c r="B1758" s="4"/>
      <c r="C1758" s="4"/>
      <c r="F1758" s="2"/>
      <c r="N1758" s="4"/>
    </row>
    <row r="1759" spans="1:14" x14ac:dyDescent="0.2">
      <c r="A1759" s="4"/>
      <c r="B1759" s="4"/>
      <c r="C1759" s="4"/>
      <c r="F1759" s="2"/>
      <c r="N1759" s="4"/>
    </row>
    <row r="1760" spans="1:14" x14ac:dyDescent="0.2">
      <c r="A1760" s="4"/>
      <c r="B1760" s="4"/>
      <c r="C1760" s="4"/>
      <c r="F1760" s="2"/>
      <c r="N1760" s="4"/>
    </row>
    <row r="1761" spans="1:14" x14ac:dyDescent="0.2">
      <c r="A1761" s="4"/>
      <c r="B1761" s="4"/>
      <c r="C1761" s="4"/>
      <c r="F1761" s="2"/>
      <c r="N1761" s="4"/>
    </row>
    <row r="1762" spans="1:14" x14ac:dyDescent="0.2">
      <c r="A1762" s="4"/>
      <c r="B1762" s="4"/>
      <c r="C1762" s="4"/>
      <c r="F1762" s="2"/>
      <c r="N1762" s="4"/>
    </row>
    <row r="1763" spans="1:14" x14ac:dyDescent="0.2">
      <c r="A1763" s="4"/>
      <c r="B1763" s="4"/>
      <c r="C1763" s="4"/>
      <c r="F1763" s="2"/>
      <c r="N1763" s="4"/>
    </row>
    <row r="1764" spans="1:14" x14ac:dyDescent="0.2">
      <c r="A1764" s="4"/>
      <c r="B1764" s="4"/>
      <c r="C1764" s="4"/>
      <c r="F1764" s="2"/>
      <c r="N1764" s="4"/>
    </row>
    <row r="1765" spans="1:14" x14ac:dyDescent="0.2">
      <c r="A1765" s="4"/>
      <c r="B1765" s="4"/>
      <c r="C1765" s="4"/>
      <c r="F1765" s="2"/>
      <c r="N1765" s="4"/>
    </row>
    <row r="1766" spans="1:14" x14ac:dyDescent="0.2">
      <c r="A1766" s="4"/>
      <c r="B1766" s="4"/>
      <c r="C1766" s="4"/>
      <c r="F1766" s="2"/>
      <c r="N1766" s="4"/>
    </row>
    <row r="1767" spans="1:14" x14ac:dyDescent="0.2">
      <c r="A1767" s="4"/>
      <c r="B1767" s="4"/>
      <c r="C1767" s="4"/>
      <c r="F1767" s="2"/>
      <c r="N1767" s="4"/>
    </row>
    <row r="1768" spans="1:14" x14ac:dyDescent="0.2">
      <c r="A1768" s="4"/>
      <c r="B1768" s="4"/>
      <c r="C1768" s="4"/>
      <c r="F1768" s="2"/>
      <c r="N1768" s="4"/>
    </row>
    <row r="1769" spans="1:14" x14ac:dyDescent="0.2">
      <c r="A1769" s="4"/>
      <c r="B1769" s="4"/>
      <c r="C1769" s="4"/>
      <c r="F1769" s="2"/>
      <c r="N1769" s="4"/>
    </row>
    <row r="1770" spans="1:14" x14ac:dyDescent="0.2">
      <c r="A1770" s="4"/>
      <c r="B1770" s="4"/>
      <c r="C1770" s="4"/>
      <c r="F1770" s="2"/>
      <c r="N1770" s="4"/>
    </row>
    <row r="1771" spans="1:14" x14ac:dyDescent="0.2">
      <c r="A1771" s="4"/>
      <c r="B1771" s="4"/>
      <c r="C1771" s="4"/>
      <c r="F1771" s="2"/>
      <c r="N1771" s="4"/>
    </row>
    <row r="1772" spans="1:14" x14ac:dyDescent="0.2">
      <c r="A1772" s="4"/>
      <c r="B1772" s="4"/>
      <c r="C1772" s="4"/>
      <c r="F1772" s="2"/>
      <c r="N1772" s="4"/>
    </row>
    <row r="1773" spans="1:14" x14ac:dyDescent="0.2">
      <c r="A1773" s="4"/>
      <c r="B1773" s="4"/>
      <c r="C1773" s="4"/>
      <c r="F1773" s="2"/>
      <c r="N1773" s="4"/>
    </row>
    <row r="1774" spans="1:14" x14ac:dyDescent="0.2">
      <c r="A1774" s="4"/>
      <c r="B1774" s="4"/>
      <c r="C1774" s="4"/>
      <c r="F1774" s="2"/>
      <c r="N1774" s="4"/>
    </row>
    <row r="1775" spans="1:14" x14ac:dyDescent="0.2">
      <c r="A1775" s="4"/>
      <c r="B1775" s="4"/>
      <c r="C1775" s="4"/>
      <c r="F1775" s="2"/>
      <c r="N1775" s="4"/>
    </row>
    <row r="1776" spans="1:14" x14ac:dyDescent="0.2">
      <c r="A1776" s="4"/>
      <c r="B1776" s="4"/>
      <c r="C1776" s="4"/>
      <c r="F1776" s="2"/>
      <c r="N1776" s="4"/>
    </row>
    <row r="1777" spans="1:14" x14ac:dyDescent="0.2">
      <c r="A1777" s="4"/>
      <c r="B1777" s="4"/>
      <c r="C1777" s="4"/>
      <c r="F1777" s="2"/>
      <c r="N1777" s="4"/>
    </row>
    <row r="1778" spans="1:14" x14ac:dyDescent="0.2">
      <c r="A1778" s="4"/>
      <c r="B1778" s="4"/>
      <c r="C1778" s="4"/>
      <c r="F1778" s="2"/>
      <c r="N1778" s="4"/>
    </row>
    <row r="1779" spans="1:14" x14ac:dyDescent="0.2">
      <c r="A1779" s="4"/>
      <c r="B1779" s="4"/>
      <c r="C1779" s="4"/>
      <c r="F1779" s="2"/>
      <c r="N1779" s="4"/>
    </row>
    <row r="1780" spans="1:14" x14ac:dyDescent="0.2">
      <c r="A1780" s="4"/>
      <c r="B1780" s="4"/>
      <c r="C1780" s="4"/>
      <c r="F1780" s="2"/>
      <c r="N1780" s="4"/>
    </row>
    <row r="1781" spans="1:14" x14ac:dyDescent="0.2">
      <c r="A1781" s="4"/>
      <c r="B1781" s="4"/>
      <c r="C1781" s="4"/>
      <c r="F1781" s="2"/>
      <c r="N1781" s="4"/>
    </row>
    <row r="1782" spans="1:14" x14ac:dyDescent="0.2">
      <c r="A1782" s="4"/>
      <c r="B1782" s="4"/>
      <c r="C1782" s="4"/>
      <c r="F1782" s="2"/>
      <c r="N1782" s="4"/>
    </row>
    <row r="1783" spans="1:14" x14ac:dyDescent="0.2">
      <c r="A1783" s="4"/>
      <c r="B1783" s="4"/>
      <c r="C1783" s="4"/>
      <c r="F1783" s="2"/>
      <c r="N1783" s="4"/>
    </row>
    <row r="1784" spans="1:14" x14ac:dyDescent="0.2">
      <c r="A1784" s="4"/>
      <c r="B1784" s="4"/>
      <c r="C1784" s="4"/>
      <c r="F1784" s="2"/>
      <c r="N1784" s="4"/>
    </row>
    <row r="1785" spans="1:14" x14ac:dyDescent="0.2">
      <c r="A1785" s="4"/>
      <c r="B1785" s="4"/>
      <c r="C1785" s="4"/>
      <c r="F1785" s="2"/>
      <c r="N1785" s="4"/>
    </row>
    <row r="1786" spans="1:14" x14ac:dyDescent="0.2">
      <c r="A1786" s="4"/>
      <c r="B1786" s="4"/>
      <c r="C1786" s="4"/>
      <c r="F1786" s="2"/>
      <c r="N1786" s="4"/>
    </row>
    <row r="1787" spans="1:14" x14ac:dyDescent="0.2">
      <c r="A1787" s="4"/>
      <c r="B1787" s="4"/>
      <c r="C1787" s="4"/>
      <c r="F1787" s="2"/>
      <c r="N1787" s="4"/>
    </row>
    <row r="1788" spans="1:14" x14ac:dyDescent="0.2">
      <c r="A1788" s="4"/>
      <c r="B1788" s="4"/>
      <c r="C1788" s="4"/>
      <c r="F1788" s="2"/>
      <c r="N1788" s="4"/>
    </row>
    <row r="1789" spans="1:14" x14ac:dyDescent="0.2">
      <c r="A1789" s="4"/>
      <c r="B1789" s="4"/>
      <c r="C1789" s="4"/>
      <c r="F1789" s="2"/>
      <c r="N1789" s="4"/>
    </row>
    <row r="1790" spans="1:14" x14ac:dyDescent="0.2">
      <c r="A1790" s="4"/>
      <c r="B1790" s="4"/>
      <c r="C1790" s="4"/>
      <c r="F1790" s="2"/>
      <c r="N1790" s="4"/>
    </row>
    <row r="1791" spans="1:14" x14ac:dyDescent="0.2">
      <c r="A1791" s="4"/>
      <c r="B1791" s="4"/>
      <c r="C1791" s="4"/>
      <c r="F1791" s="2"/>
      <c r="N1791" s="4"/>
    </row>
    <row r="1792" spans="1:14" x14ac:dyDescent="0.2">
      <c r="A1792" s="4"/>
      <c r="B1792" s="4"/>
      <c r="C1792" s="4"/>
      <c r="F1792" s="2"/>
      <c r="N1792" s="4"/>
    </row>
    <row r="1793" spans="1:14" x14ac:dyDescent="0.2">
      <c r="A1793" s="4"/>
      <c r="B1793" s="4"/>
      <c r="C1793" s="4"/>
      <c r="F1793" s="2"/>
      <c r="N1793" s="4"/>
    </row>
    <row r="1794" spans="1:14" x14ac:dyDescent="0.2">
      <c r="A1794" s="4"/>
      <c r="B1794" s="4"/>
      <c r="C1794" s="4"/>
      <c r="F1794" s="2"/>
      <c r="N1794" s="4"/>
    </row>
    <row r="1795" spans="1:14" x14ac:dyDescent="0.2">
      <c r="A1795" s="4"/>
      <c r="B1795" s="4"/>
      <c r="C1795" s="4"/>
      <c r="F1795" s="2"/>
      <c r="N1795" s="4"/>
    </row>
    <row r="1796" spans="1:14" x14ac:dyDescent="0.2">
      <c r="A1796" s="4"/>
      <c r="B1796" s="4"/>
      <c r="C1796" s="4"/>
      <c r="F1796" s="2"/>
      <c r="N1796" s="4"/>
    </row>
    <row r="1797" spans="1:14" x14ac:dyDescent="0.2">
      <c r="A1797" s="4"/>
      <c r="B1797" s="4"/>
      <c r="C1797" s="4"/>
      <c r="F1797" s="2"/>
      <c r="N1797" s="4"/>
    </row>
    <row r="1798" spans="1:14" x14ac:dyDescent="0.2">
      <c r="A1798" s="4"/>
      <c r="B1798" s="4"/>
      <c r="C1798" s="4"/>
      <c r="F1798" s="2"/>
      <c r="N1798" s="4"/>
    </row>
    <row r="1799" spans="1:14" x14ac:dyDescent="0.2">
      <c r="A1799" s="4"/>
      <c r="B1799" s="4"/>
      <c r="C1799" s="4"/>
      <c r="F1799" s="2"/>
      <c r="N1799" s="4"/>
    </row>
    <row r="1800" spans="1:14" x14ac:dyDescent="0.2">
      <c r="A1800" s="4"/>
      <c r="B1800" s="4"/>
      <c r="C1800" s="4"/>
      <c r="F1800" s="2"/>
      <c r="N1800" s="4"/>
    </row>
    <row r="1801" spans="1:14" x14ac:dyDescent="0.2">
      <c r="A1801" s="4"/>
      <c r="B1801" s="4"/>
      <c r="C1801" s="4"/>
      <c r="F1801" s="2"/>
      <c r="N1801" s="4"/>
    </row>
    <row r="1802" spans="1:14" x14ac:dyDescent="0.2">
      <c r="A1802" s="4"/>
      <c r="B1802" s="4"/>
      <c r="C1802" s="4"/>
      <c r="F1802" s="2"/>
      <c r="N1802" s="4"/>
    </row>
    <row r="1803" spans="1:14" x14ac:dyDescent="0.2">
      <c r="A1803" s="4"/>
      <c r="B1803" s="4"/>
      <c r="C1803" s="4"/>
      <c r="F1803" s="2"/>
      <c r="N1803" s="4"/>
    </row>
    <row r="1804" spans="1:14" x14ac:dyDescent="0.2">
      <c r="A1804" s="4"/>
      <c r="B1804" s="4"/>
      <c r="C1804" s="4"/>
      <c r="F1804" s="2"/>
      <c r="N1804" s="4"/>
    </row>
    <row r="1805" spans="1:14" x14ac:dyDescent="0.2">
      <c r="A1805" s="4"/>
      <c r="B1805" s="4"/>
      <c r="C1805" s="4"/>
      <c r="F1805" s="2"/>
      <c r="N1805" s="4"/>
    </row>
    <row r="1806" spans="1:14" x14ac:dyDescent="0.2">
      <c r="A1806" s="4"/>
      <c r="B1806" s="4"/>
      <c r="C1806" s="4"/>
      <c r="F1806" s="2"/>
      <c r="N1806" s="4"/>
    </row>
    <row r="1807" spans="1:14" x14ac:dyDescent="0.2">
      <c r="A1807" s="4"/>
      <c r="B1807" s="4"/>
      <c r="C1807" s="4"/>
      <c r="F1807" s="2"/>
      <c r="N1807" s="4"/>
    </row>
    <row r="1808" spans="1:14" x14ac:dyDescent="0.2">
      <c r="A1808" s="4"/>
      <c r="B1808" s="4"/>
      <c r="C1808" s="4"/>
      <c r="F1808" s="2"/>
      <c r="N1808" s="4"/>
    </row>
    <row r="1809" spans="1:14" x14ac:dyDescent="0.2">
      <c r="A1809" s="4"/>
      <c r="B1809" s="4"/>
      <c r="C1809" s="4"/>
      <c r="F1809" s="2"/>
      <c r="N1809" s="4"/>
    </row>
    <row r="1810" spans="1:14" x14ac:dyDescent="0.2">
      <c r="A1810" s="4"/>
      <c r="B1810" s="4"/>
      <c r="C1810" s="4"/>
      <c r="F1810" s="2"/>
      <c r="N1810" s="4"/>
    </row>
    <row r="1811" spans="1:14" x14ac:dyDescent="0.2">
      <c r="A1811" s="4"/>
      <c r="B1811" s="4"/>
      <c r="C1811" s="4"/>
      <c r="F1811" s="2"/>
      <c r="N1811" s="4"/>
    </row>
    <row r="1812" spans="1:14" x14ac:dyDescent="0.2">
      <c r="A1812" s="4"/>
      <c r="B1812" s="4"/>
      <c r="C1812" s="4"/>
      <c r="F1812" s="2"/>
      <c r="N1812" s="4"/>
    </row>
    <row r="1813" spans="1:14" x14ac:dyDescent="0.2">
      <c r="A1813" s="4"/>
      <c r="B1813" s="4"/>
      <c r="C1813" s="4"/>
      <c r="F1813" s="2"/>
      <c r="N1813" s="4"/>
    </row>
    <row r="1814" spans="1:14" x14ac:dyDescent="0.2">
      <c r="A1814" s="4"/>
      <c r="B1814" s="4"/>
      <c r="C1814" s="4"/>
      <c r="F1814" s="2"/>
      <c r="N1814" s="4"/>
    </row>
    <row r="1815" spans="1:14" x14ac:dyDescent="0.2">
      <c r="A1815" s="4"/>
      <c r="B1815" s="4"/>
      <c r="C1815" s="4"/>
      <c r="F1815" s="2"/>
      <c r="N1815" s="4"/>
    </row>
    <row r="1816" spans="1:14" x14ac:dyDescent="0.2">
      <c r="A1816" s="4"/>
      <c r="B1816" s="4"/>
      <c r="C1816" s="4"/>
      <c r="F1816" s="2"/>
      <c r="N1816" s="4"/>
    </row>
    <row r="1817" spans="1:14" x14ac:dyDescent="0.2">
      <c r="A1817" s="4"/>
      <c r="B1817" s="4"/>
      <c r="C1817" s="4"/>
      <c r="F1817" s="2"/>
      <c r="N1817" s="4"/>
    </row>
    <row r="1818" spans="1:14" x14ac:dyDescent="0.2">
      <c r="A1818" s="4"/>
      <c r="B1818" s="4"/>
      <c r="C1818" s="4"/>
      <c r="F1818" s="2"/>
      <c r="N1818" s="4"/>
    </row>
    <row r="1819" spans="1:14" x14ac:dyDescent="0.2">
      <c r="A1819" s="4"/>
      <c r="B1819" s="4"/>
      <c r="C1819" s="4"/>
      <c r="F1819" s="2"/>
      <c r="N1819" s="4"/>
    </row>
    <row r="1820" spans="1:14" x14ac:dyDescent="0.2">
      <c r="A1820" s="4"/>
      <c r="B1820" s="4"/>
      <c r="C1820" s="4"/>
      <c r="F1820" s="2"/>
      <c r="N1820" s="4"/>
    </row>
    <row r="1821" spans="1:14" x14ac:dyDescent="0.2">
      <c r="A1821" s="4"/>
      <c r="B1821" s="4"/>
      <c r="C1821" s="4"/>
      <c r="F1821" s="2"/>
      <c r="N1821" s="4"/>
    </row>
    <row r="1822" spans="1:14" x14ac:dyDescent="0.2">
      <c r="A1822" s="4"/>
      <c r="B1822" s="4"/>
      <c r="C1822" s="4"/>
      <c r="F1822" s="2"/>
      <c r="N1822" s="4"/>
    </row>
    <row r="1823" spans="1:14" x14ac:dyDescent="0.2">
      <c r="A1823" s="4"/>
      <c r="B1823" s="4"/>
      <c r="C1823" s="4"/>
      <c r="F1823" s="2"/>
      <c r="N1823" s="4"/>
    </row>
    <row r="1824" spans="1:14" x14ac:dyDescent="0.2">
      <c r="A1824" s="4"/>
      <c r="B1824" s="4"/>
      <c r="C1824" s="4"/>
      <c r="F1824" s="2"/>
      <c r="N1824" s="4"/>
    </row>
    <row r="1825" spans="1:14" x14ac:dyDescent="0.2">
      <c r="A1825" s="4"/>
      <c r="B1825" s="4"/>
      <c r="C1825" s="4"/>
      <c r="F1825" s="2"/>
      <c r="N1825" s="4"/>
    </row>
    <row r="1826" spans="1:14" x14ac:dyDescent="0.2">
      <c r="A1826" s="4"/>
      <c r="B1826" s="4"/>
      <c r="C1826" s="4"/>
      <c r="F1826" s="2"/>
      <c r="N1826" s="4"/>
    </row>
    <row r="1827" spans="1:14" x14ac:dyDescent="0.2">
      <c r="A1827" s="4"/>
      <c r="B1827" s="4"/>
      <c r="C1827" s="4"/>
      <c r="F1827" s="2"/>
      <c r="N1827" s="4"/>
    </row>
    <row r="1828" spans="1:14" x14ac:dyDescent="0.2">
      <c r="A1828" s="4"/>
      <c r="B1828" s="4"/>
      <c r="C1828" s="4"/>
      <c r="F1828" s="2"/>
      <c r="N1828" s="4"/>
    </row>
    <row r="1829" spans="1:14" x14ac:dyDescent="0.2">
      <c r="A1829" s="4"/>
      <c r="B1829" s="4"/>
      <c r="C1829" s="4"/>
      <c r="F1829" s="2"/>
      <c r="N1829" s="4"/>
    </row>
    <row r="1830" spans="1:14" x14ac:dyDescent="0.2">
      <c r="A1830" s="4"/>
      <c r="B1830" s="4"/>
      <c r="C1830" s="4"/>
      <c r="F1830" s="2"/>
      <c r="N1830" s="4"/>
    </row>
    <row r="1831" spans="1:14" x14ac:dyDescent="0.2">
      <c r="A1831" s="4"/>
      <c r="B1831" s="4"/>
      <c r="C1831" s="4"/>
      <c r="F1831" s="2"/>
      <c r="N1831" s="4"/>
    </row>
    <row r="1832" spans="1:14" x14ac:dyDescent="0.2">
      <c r="A1832" s="4"/>
      <c r="B1832" s="4"/>
      <c r="C1832" s="4"/>
      <c r="F1832" s="2"/>
      <c r="N1832" s="4"/>
    </row>
    <row r="1833" spans="1:14" x14ac:dyDescent="0.2">
      <c r="A1833" s="4"/>
      <c r="B1833" s="4"/>
      <c r="C1833" s="4"/>
      <c r="F1833" s="2"/>
      <c r="N1833" s="4"/>
    </row>
    <row r="1834" spans="1:14" x14ac:dyDescent="0.2">
      <c r="A1834" s="4"/>
      <c r="B1834" s="4"/>
      <c r="C1834" s="4"/>
      <c r="F1834" s="2"/>
      <c r="N1834" s="4"/>
    </row>
    <row r="1835" spans="1:14" x14ac:dyDescent="0.2">
      <c r="A1835" s="4"/>
      <c r="B1835" s="4"/>
      <c r="C1835" s="4"/>
      <c r="F1835" s="2"/>
      <c r="N1835" s="4"/>
    </row>
    <row r="1836" spans="1:14" x14ac:dyDescent="0.2">
      <c r="A1836" s="4"/>
      <c r="B1836" s="4"/>
      <c r="C1836" s="4"/>
      <c r="F1836" s="2"/>
      <c r="N1836" s="4"/>
    </row>
    <row r="1837" spans="1:14" x14ac:dyDescent="0.2">
      <c r="A1837" s="4"/>
      <c r="B1837" s="4"/>
      <c r="C1837" s="4"/>
      <c r="F1837" s="2"/>
      <c r="N1837" s="4"/>
    </row>
    <row r="1838" spans="1:14" x14ac:dyDescent="0.2">
      <c r="A1838" s="4"/>
      <c r="B1838" s="4"/>
      <c r="C1838" s="4"/>
      <c r="F1838" s="2"/>
      <c r="N1838" s="4"/>
    </row>
    <row r="1839" spans="1:14" x14ac:dyDescent="0.2">
      <c r="A1839" s="4"/>
      <c r="B1839" s="4"/>
      <c r="C1839" s="4"/>
      <c r="F1839" s="2"/>
      <c r="N1839" s="4"/>
    </row>
    <row r="1840" spans="1:14" x14ac:dyDescent="0.2">
      <c r="A1840" s="4"/>
      <c r="B1840" s="4"/>
      <c r="C1840" s="4"/>
      <c r="F1840" s="2"/>
      <c r="N1840" s="4"/>
    </row>
    <row r="1841" spans="1:14" x14ac:dyDescent="0.2">
      <c r="A1841" s="4"/>
      <c r="B1841" s="4"/>
      <c r="C1841" s="4"/>
      <c r="F1841" s="2"/>
      <c r="N1841" s="4"/>
    </row>
    <row r="1842" spans="1:14" x14ac:dyDescent="0.2">
      <c r="A1842" s="4"/>
      <c r="B1842" s="4"/>
      <c r="C1842" s="4"/>
      <c r="F1842" s="2"/>
      <c r="N1842" s="4"/>
    </row>
    <row r="1843" spans="1:14" x14ac:dyDescent="0.2">
      <c r="A1843" s="4"/>
      <c r="B1843" s="4"/>
      <c r="C1843" s="4"/>
      <c r="F1843" s="2"/>
      <c r="N1843" s="4"/>
    </row>
    <row r="1844" spans="1:14" x14ac:dyDescent="0.2">
      <c r="A1844" s="4"/>
      <c r="B1844" s="4"/>
      <c r="C1844" s="4"/>
      <c r="F1844" s="2"/>
      <c r="N1844" s="4"/>
    </row>
    <row r="1845" spans="1:14" x14ac:dyDescent="0.2">
      <c r="A1845" s="4"/>
      <c r="B1845" s="4"/>
      <c r="C1845" s="4"/>
      <c r="F1845" s="2"/>
      <c r="N1845" s="4"/>
    </row>
    <row r="1846" spans="1:14" x14ac:dyDescent="0.2">
      <c r="A1846" s="4"/>
      <c r="B1846" s="4"/>
      <c r="C1846" s="4"/>
      <c r="F1846" s="2"/>
      <c r="N1846" s="4"/>
    </row>
    <row r="1847" spans="1:14" x14ac:dyDescent="0.2">
      <c r="A1847" s="4"/>
      <c r="B1847" s="4"/>
      <c r="C1847" s="4"/>
      <c r="F1847" s="2"/>
      <c r="N1847" s="4"/>
    </row>
    <row r="1848" spans="1:14" x14ac:dyDescent="0.2">
      <c r="A1848" s="4"/>
      <c r="B1848" s="4"/>
      <c r="C1848" s="4"/>
      <c r="F1848" s="2"/>
      <c r="N1848" s="4"/>
    </row>
    <row r="1849" spans="1:14" x14ac:dyDescent="0.2">
      <c r="A1849" s="4"/>
      <c r="B1849" s="4"/>
      <c r="C1849" s="4"/>
      <c r="F1849" s="2"/>
      <c r="N1849" s="4"/>
    </row>
    <row r="1850" spans="1:14" x14ac:dyDescent="0.2">
      <c r="A1850" s="4"/>
      <c r="B1850" s="4"/>
      <c r="C1850" s="4"/>
      <c r="F1850" s="2"/>
      <c r="N1850" s="4"/>
    </row>
    <row r="1851" spans="1:14" x14ac:dyDescent="0.2">
      <c r="A1851" s="4"/>
      <c r="B1851" s="4"/>
      <c r="C1851" s="4"/>
      <c r="F1851" s="2"/>
      <c r="N1851" s="4"/>
    </row>
    <row r="1852" spans="1:14" x14ac:dyDescent="0.2">
      <c r="A1852" s="4"/>
      <c r="B1852" s="4"/>
      <c r="C1852" s="4"/>
      <c r="F1852" s="2"/>
      <c r="N1852" s="4"/>
    </row>
    <row r="1853" spans="1:14" x14ac:dyDescent="0.2">
      <c r="A1853" s="4"/>
      <c r="B1853" s="4"/>
      <c r="C1853" s="4"/>
      <c r="F1853" s="2"/>
      <c r="N1853" s="4"/>
    </row>
    <row r="1854" spans="1:14" x14ac:dyDescent="0.2">
      <c r="A1854" s="4"/>
      <c r="B1854" s="4"/>
      <c r="C1854" s="4"/>
      <c r="F1854" s="2"/>
      <c r="N1854" s="4"/>
    </row>
    <row r="1855" spans="1:14" x14ac:dyDescent="0.2">
      <c r="A1855" s="4"/>
      <c r="B1855" s="4"/>
      <c r="C1855" s="4"/>
      <c r="F1855" s="2"/>
      <c r="N1855" s="4"/>
    </row>
    <row r="1856" spans="1:14" x14ac:dyDescent="0.2">
      <c r="A1856" s="4"/>
      <c r="B1856" s="4"/>
      <c r="C1856" s="4"/>
      <c r="F1856" s="2"/>
      <c r="N1856" s="4"/>
    </row>
    <row r="1857" spans="1:14" x14ac:dyDescent="0.2">
      <c r="A1857" s="4"/>
      <c r="B1857" s="4"/>
      <c r="C1857" s="4"/>
      <c r="F1857" s="2"/>
      <c r="N1857" s="4"/>
    </row>
    <row r="1858" spans="1:14" x14ac:dyDescent="0.2">
      <c r="A1858" s="4"/>
      <c r="B1858" s="4"/>
      <c r="C1858" s="4"/>
      <c r="F1858" s="2"/>
      <c r="N1858" s="4"/>
    </row>
    <row r="1859" spans="1:14" x14ac:dyDescent="0.2">
      <c r="A1859" s="4"/>
      <c r="B1859" s="4"/>
      <c r="C1859" s="4"/>
      <c r="F1859" s="2"/>
      <c r="N1859" s="4"/>
    </row>
    <row r="1860" spans="1:14" x14ac:dyDescent="0.2">
      <c r="A1860" s="4"/>
      <c r="B1860" s="4"/>
      <c r="C1860" s="4"/>
      <c r="F1860" s="2"/>
      <c r="N1860" s="4"/>
    </row>
    <row r="1861" spans="1:14" x14ac:dyDescent="0.2">
      <c r="A1861" s="4"/>
      <c r="B1861" s="4"/>
      <c r="C1861" s="4"/>
      <c r="F1861" s="2"/>
      <c r="N1861" s="4"/>
    </row>
    <row r="1862" spans="1:14" x14ac:dyDescent="0.2">
      <c r="A1862" s="4"/>
      <c r="B1862" s="4"/>
      <c r="C1862" s="4"/>
      <c r="F1862" s="2"/>
      <c r="N1862" s="4"/>
    </row>
    <row r="1863" spans="1:14" x14ac:dyDescent="0.2">
      <c r="A1863" s="4"/>
      <c r="B1863" s="4"/>
      <c r="C1863" s="4"/>
      <c r="F1863" s="2"/>
      <c r="N1863" s="4"/>
    </row>
    <row r="1864" spans="1:14" x14ac:dyDescent="0.2">
      <c r="A1864" s="4"/>
      <c r="B1864" s="4"/>
      <c r="C1864" s="4"/>
      <c r="F1864" s="2"/>
      <c r="N1864" s="4"/>
    </row>
    <row r="1865" spans="1:14" x14ac:dyDescent="0.2">
      <c r="A1865" s="4"/>
      <c r="B1865" s="4"/>
      <c r="C1865" s="4"/>
      <c r="F1865" s="2"/>
      <c r="N1865" s="4"/>
    </row>
    <row r="1866" spans="1:14" x14ac:dyDescent="0.2">
      <c r="A1866" s="4"/>
      <c r="B1866" s="4"/>
      <c r="C1866" s="4"/>
      <c r="F1866" s="2"/>
      <c r="N1866" s="4"/>
    </row>
    <row r="1867" spans="1:14" x14ac:dyDescent="0.2">
      <c r="A1867" s="4"/>
      <c r="B1867" s="4"/>
      <c r="C1867" s="4"/>
      <c r="F1867" s="2"/>
      <c r="N1867" s="4"/>
    </row>
    <row r="1868" spans="1:14" x14ac:dyDescent="0.2">
      <c r="A1868" s="4"/>
      <c r="B1868" s="4"/>
      <c r="C1868" s="4"/>
      <c r="F1868" s="2"/>
      <c r="N1868" s="4"/>
    </row>
    <row r="1869" spans="1:14" x14ac:dyDescent="0.2">
      <c r="A1869" s="4"/>
      <c r="B1869" s="4"/>
      <c r="C1869" s="4"/>
      <c r="F1869" s="2"/>
      <c r="N1869" s="4"/>
    </row>
    <row r="1870" spans="1:14" x14ac:dyDescent="0.2">
      <c r="A1870" s="4"/>
      <c r="B1870" s="4"/>
      <c r="C1870" s="4"/>
      <c r="F1870" s="2"/>
      <c r="N1870" s="4"/>
    </row>
    <row r="1871" spans="1:14" x14ac:dyDescent="0.2">
      <c r="A1871" s="4"/>
      <c r="B1871" s="4"/>
      <c r="C1871" s="4"/>
      <c r="F1871" s="2"/>
      <c r="N1871" s="4"/>
    </row>
    <row r="1872" spans="1:14" x14ac:dyDescent="0.2">
      <c r="A1872" s="4"/>
      <c r="B1872" s="4"/>
      <c r="C1872" s="4"/>
      <c r="F1872" s="2"/>
      <c r="N1872" s="4"/>
    </row>
    <row r="1873" spans="1:14" x14ac:dyDescent="0.2">
      <c r="A1873" s="4"/>
      <c r="B1873" s="4"/>
      <c r="C1873" s="4"/>
      <c r="F1873" s="2"/>
      <c r="N1873" s="4"/>
    </row>
    <row r="1874" spans="1:14" x14ac:dyDescent="0.2">
      <c r="A1874" s="4"/>
      <c r="B1874" s="4"/>
      <c r="C1874" s="4"/>
      <c r="F1874" s="2"/>
      <c r="N1874" s="4"/>
    </row>
    <row r="1875" spans="1:14" x14ac:dyDescent="0.2">
      <c r="A1875" s="4"/>
      <c r="B1875" s="4"/>
      <c r="C1875" s="4"/>
      <c r="F1875" s="2"/>
      <c r="N1875" s="4"/>
    </row>
    <row r="1876" spans="1:14" x14ac:dyDescent="0.2">
      <c r="A1876" s="4"/>
      <c r="B1876" s="4"/>
      <c r="C1876" s="4"/>
      <c r="F1876" s="2"/>
      <c r="N1876" s="4"/>
    </row>
    <row r="1877" spans="1:14" x14ac:dyDescent="0.2">
      <c r="A1877" s="4"/>
      <c r="B1877" s="4"/>
      <c r="C1877" s="4"/>
      <c r="F1877" s="2"/>
      <c r="N1877" s="4"/>
    </row>
    <row r="1878" spans="1:14" x14ac:dyDescent="0.2">
      <c r="A1878" s="4"/>
      <c r="B1878" s="4"/>
      <c r="C1878" s="4"/>
      <c r="F1878" s="2"/>
      <c r="N1878" s="4"/>
    </row>
    <row r="1879" spans="1:14" x14ac:dyDescent="0.2">
      <c r="A1879" s="4"/>
      <c r="B1879" s="4"/>
      <c r="C1879" s="4"/>
      <c r="F1879" s="2"/>
      <c r="N1879" s="4"/>
    </row>
    <row r="1880" spans="1:14" x14ac:dyDescent="0.2">
      <c r="A1880" s="4"/>
      <c r="B1880" s="4"/>
      <c r="C1880" s="4"/>
      <c r="F1880" s="2"/>
      <c r="N1880" s="4"/>
    </row>
    <row r="1881" spans="1:14" x14ac:dyDescent="0.2">
      <c r="A1881" s="4"/>
      <c r="B1881" s="4"/>
      <c r="C1881" s="4"/>
      <c r="F1881" s="2"/>
      <c r="N1881" s="4"/>
    </row>
    <row r="1882" spans="1:14" x14ac:dyDescent="0.2">
      <c r="A1882" s="4"/>
      <c r="B1882" s="4"/>
      <c r="C1882" s="4"/>
      <c r="F1882" s="2"/>
      <c r="N1882" s="4"/>
    </row>
    <row r="1883" spans="1:14" x14ac:dyDescent="0.2">
      <c r="A1883" s="4"/>
      <c r="B1883" s="4"/>
      <c r="C1883" s="4"/>
      <c r="F1883" s="2"/>
      <c r="N1883" s="4"/>
    </row>
    <row r="1884" spans="1:14" x14ac:dyDescent="0.2">
      <c r="A1884" s="4"/>
      <c r="B1884" s="4"/>
      <c r="C1884" s="4"/>
      <c r="F1884" s="2"/>
      <c r="N1884" s="4"/>
    </row>
    <row r="1885" spans="1:14" x14ac:dyDescent="0.2">
      <c r="A1885" s="4"/>
      <c r="B1885" s="4"/>
      <c r="C1885" s="4"/>
      <c r="F1885" s="2"/>
      <c r="N1885" s="4"/>
    </row>
    <row r="1886" spans="1:14" x14ac:dyDescent="0.2">
      <c r="A1886" s="4"/>
      <c r="B1886" s="4"/>
      <c r="C1886" s="4"/>
      <c r="F1886" s="2"/>
      <c r="N1886" s="4"/>
    </row>
    <row r="1887" spans="1:14" x14ac:dyDescent="0.2">
      <c r="A1887" s="4"/>
      <c r="B1887" s="4"/>
      <c r="C1887" s="4"/>
      <c r="F1887" s="2"/>
      <c r="N1887" s="4"/>
    </row>
    <row r="1888" spans="1:14" x14ac:dyDescent="0.2">
      <c r="A1888" s="4"/>
      <c r="B1888" s="4"/>
      <c r="C1888" s="4"/>
      <c r="F1888" s="2"/>
      <c r="N1888" s="4"/>
    </row>
    <row r="1889" spans="1:14" x14ac:dyDescent="0.2">
      <c r="A1889" s="4"/>
      <c r="B1889" s="4"/>
      <c r="C1889" s="4"/>
      <c r="F1889" s="2"/>
      <c r="N1889" s="4"/>
    </row>
    <row r="1890" spans="1:14" x14ac:dyDescent="0.2">
      <c r="A1890" s="4"/>
      <c r="B1890" s="4"/>
      <c r="C1890" s="4"/>
      <c r="F1890" s="2"/>
      <c r="N1890" s="4"/>
    </row>
    <row r="1891" spans="1:14" x14ac:dyDescent="0.2">
      <c r="A1891" s="4"/>
      <c r="B1891" s="4"/>
      <c r="C1891" s="4"/>
      <c r="F1891" s="2"/>
      <c r="N1891" s="4"/>
    </row>
    <row r="1892" spans="1:14" x14ac:dyDescent="0.2">
      <c r="A1892" s="4"/>
      <c r="B1892" s="4"/>
      <c r="C1892" s="4"/>
      <c r="F1892" s="2"/>
      <c r="N1892" s="4"/>
    </row>
    <row r="1893" spans="1:14" x14ac:dyDescent="0.2">
      <c r="A1893" s="4"/>
      <c r="B1893" s="4"/>
      <c r="C1893" s="4"/>
      <c r="F1893" s="2"/>
      <c r="N1893" s="4"/>
    </row>
    <row r="1894" spans="1:14" x14ac:dyDescent="0.2">
      <c r="A1894" s="4"/>
      <c r="B1894" s="4"/>
      <c r="C1894" s="4"/>
      <c r="F1894" s="2"/>
      <c r="N1894" s="4"/>
    </row>
    <row r="1895" spans="1:14" x14ac:dyDescent="0.2">
      <c r="A1895" s="4"/>
      <c r="B1895" s="4"/>
      <c r="C1895" s="4"/>
      <c r="F1895" s="2"/>
      <c r="N1895" s="4"/>
    </row>
    <row r="1896" spans="1:14" x14ac:dyDescent="0.2">
      <c r="A1896" s="4"/>
      <c r="B1896" s="4"/>
      <c r="C1896" s="4"/>
      <c r="F1896" s="2"/>
      <c r="N1896" s="4"/>
    </row>
    <row r="1897" spans="1:14" x14ac:dyDescent="0.2">
      <c r="A1897" s="4"/>
      <c r="B1897" s="4"/>
      <c r="C1897" s="4"/>
      <c r="F1897" s="2"/>
      <c r="N1897" s="4"/>
    </row>
    <row r="1898" spans="1:14" x14ac:dyDescent="0.2">
      <c r="A1898" s="4"/>
      <c r="B1898" s="4"/>
      <c r="C1898" s="4"/>
      <c r="F1898" s="2"/>
      <c r="N1898" s="4"/>
    </row>
    <row r="1899" spans="1:14" x14ac:dyDescent="0.2">
      <c r="A1899" s="4"/>
      <c r="B1899" s="4"/>
      <c r="C1899" s="4"/>
      <c r="F1899" s="2"/>
      <c r="N1899" s="4"/>
    </row>
    <row r="1900" spans="1:14" x14ac:dyDescent="0.2">
      <c r="A1900" s="4"/>
      <c r="B1900" s="4"/>
      <c r="C1900" s="4"/>
      <c r="F1900" s="2"/>
      <c r="N1900" s="4"/>
    </row>
    <row r="1901" spans="1:14" x14ac:dyDescent="0.2">
      <c r="A1901" s="4"/>
      <c r="B1901" s="4"/>
      <c r="C1901" s="4"/>
      <c r="F1901" s="2"/>
      <c r="N1901" s="4"/>
    </row>
    <row r="1902" spans="1:14" x14ac:dyDescent="0.2">
      <c r="A1902" s="4"/>
      <c r="B1902" s="4"/>
      <c r="C1902" s="4"/>
      <c r="F1902" s="2"/>
      <c r="N1902" s="4"/>
    </row>
    <row r="1903" spans="1:14" x14ac:dyDescent="0.2">
      <c r="A1903" s="4"/>
      <c r="B1903" s="4"/>
      <c r="C1903" s="4"/>
      <c r="F1903" s="2"/>
      <c r="N1903" s="4"/>
    </row>
    <row r="1904" spans="1:14" x14ac:dyDescent="0.2">
      <c r="A1904" s="4"/>
      <c r="B1904" s="4"/>
      <c r="C1904" s="4"/>
      <c r="F1904" s="2"/>
      <c r="N1904" s="4"/>
    </row>
    <row r="1905" spans="1:14" x14ac:dyDescent="0.2">
      <c r="A1905" s="4"/>
      <c r="B1905" s="4"/>
      <c r="C1905" s="4"/>
      <c r="F1905" s="2"/>
      <c r="N1905" s="4"/>
    </row>
    <row r="1906" spans="1:14" x14ac:dyDescent="0.2">
      <c r="A1906" s="4"/>
      <c r="B1906" s="4"/>
      <c r="C1906" s="4"/>
      <c r="F1906" s="2"/>
      <c r="N1906" s="4"/>
    </row>
    <row r="1907" spans="1:14" x14ac:dyDescent="0.2">
      <c r="A1907" s="4"/>
      <c r="B1907" s="4"/>
      <c r="C1907" s="4"/>
      <c r="F1907" s="2"/>
      <c r="N1907" s="4"/>
    </row>
    <row r="1908" spans="1:14" x14ac:dyDescent="0.2">
      <c r="A1908" s="4"/>
      <c r="B1908" s="4"/>
      <c r="C1908" s="4"/>
      <c r="F1908" s="2"/>
      <c r="N1908" s="4"/>
    </row>
    <row r="1909" spans="1:14" x14ac:dyDescent="0.2">
      <c r="A1909" s="4"/>
      <c r="B1909" s="4"/>
      <c r="C1909" s="4"/>
      <c r="F1909" s="2"/>
      <c r="N1909" s="4"/>
    </row>
    <row r="1910" spans="1:14" x14ac:dyDescent="0.2">
      <c r="A1910" s="4"/>
      <c r="B1910" s="4"/>
      <c r="C1910" s="4"/>
      <c r="F1910" s="2"/>
      <c r="N1910" s="4"/>
    </row>
    <row r="1911" spans="1:14" x14ac:dyDescent="0.2">
      <c r="A1911" s="4"/>
      <c r="B1911" s="4"/>
      <c r="C1911" s="4"/>
      <c r="F1911" s="2"/>
      <c r="N1911" s="4"/>
    </row>
    <row r="1912" spans="1:14" x14ac:dyDescent="0.2">
      <c r="A1912" s="4"/>
      <c r="B1912" s="4"/>
      <c r="C1912" s="4"/>
      <c r="F1912" s="2"/>
      <c r="N1912" s="4"/>
    </row>
    <row r="1913" spans="1:14" x14ac:dyDescent="0.2">
      <c r="A1913" s="4"/>
      <c r="B1913" s="4"/>
      <c r="C1913" s="4"/>
      <c r="F1913" s="2"/>
      <c r="N1913" s="4"/>
    </row>
    <row r="1914" spans="1:14" x14ac:dyDescent="0.2">
      <c r="A1914" s="4"/>
      <c r="B1914" s="4"/>
      <c r="C1914" s="4"/>
      <c r="F1914" s="2"/>
      <c r="N1914" s="4"/>
    </row>
    <row r="1915" spans="1:14" x14ac:dyDescent="0.2">
      <c r="A1915" s="4"/>
      <c r="B1915" s="4"/>
      <c r="C1915" s="4"/>
      <c r="F1915" s="2"/>
      <c r="N1915" s="4"/>
    </row>
    <row r="1916" spans="1:14" x14ac:dyDescent="0.2">
      <c r="A1916" s="4"/>
      <c r="B1916" s="4"/>
      <c r="C1916" s="4"/>
      <c r="F1916" s="2"/>
      <c r="N1916" s="4"/>
    </row>
    <row r="1917" spans="1:14" x14ac:dyDescent="0.2">
      <c r="A1917" s="4"/>
      <c r="B1917" s="4"/>
      <c r="C1917" s="4"/>
      <c r="F1917" s="2"/>
      <c r="N1917" s="4"/>
    </row>
    <row r="1918" spans="1:14" x14ac:dyDescent="0.2">
      <c r="A1918" s="4"/>
      <c r="B1918" s="4"/>
      <c r="C1918" s="4"/>
      <c r="F1918" s="2"/>
      <c r="N1918" s="4"/>
    </row>
    <row r="1919" spans="1:14" x14ac:dyDescent="0.2">
      <c r="A1919" s="4"/>
      <c r="B1919" s="4"/>
      <c r="C1919" s="4"/>
      <c r="F1919" s="2"/>
      <c r="N1919" s="4"/>
    </row>
    <row r="1920" spans="1:14" x14ac:dyDescent="0.2">
      <c r="A1920" s="4"/>
      <c r="B1920" s="4"/>
      <c r="C1920" s="4"/>
      <c r="F1920" s="2"/>
      <c r="N1920" s="4"/>
    </row>
    <row r="1921" spans="1:14" x14ac:dyDescent="0.2">
      <c r="A1921" s="4"/>
      <c r="B1921" s="4"/>
      <c r="C1921" s="4"/>
      <c r="F1921" s="2"/>
      <c r="N1921" s="4"/>
    </row>
    <row r="1922" spans="1:14" x14ac:dyDescent="0.2">
      <c r="A1922" s="4"/>
      <c r="B1922" s="4"/>
      <c r="C1922" s="4"/>
      <c r="F1922" s="2"/>
      <c r="N1922" s="4"/>
    </row>
    <row r="1923" spans="1:14" x14ac:dyDescent="0.2">
      <c r="A1923" s="4"/>
      <c r="B1923" s="4"/>
      <c r="C1923" s="4"/>
      <c r="F1923" s="2"/>
      <c r="N1923" s="4"/>
    </row>
    <row r="1924" spans="1:14" x14ac:dyDescent="0.2">
      <c r="A1924" s="4"/>
      <c r="B1924" s="4"/>
      <c r="C1924" s="4"/>
      <c r="F1924" s="2"/>
      <c r="N1924" s="4"/>
    </row>
    <row r="1925" spans="1:14" x14ac:dyDescent="0.2">
      <c r="A1925" s="4"/>
      <c r="B1925" s="4"/>
      <c r="C1925" s="4"/>
      <c r="F1925" s="2"/>
      <c r="N1925" s="4"/>
    </row>
    <row r="1926" spans="1:14" x14ac:dyDescent="0.2">
      <c r="A1926" s="4"/>
      <c r="B1926" s="4"/>
      <c r="C1926" s="4"/>
      <c r="F1926" s="2"/>
      <c r="N1926" s="4"/>
    </row>
    <row r="1927" spans="1:14" x14ac:dyDescent="0.2">
      <c r="A1927" s="4"/>
      <c r="B1927" s="4"/>
      <c r="C1927" s="4"/>
      <c r="F1927" s="2"/>
      <c r="N1927" s="4"/>
    </row>
    <row r="1928" spans="1:14" x14ac:dyDescent="0.2">
      <c r="A1928" s="4"/>
      <c r="B1928" s="4"/>
      <c r="C1928" s="4"/>
      <c r="F1928" s="2"/>
      <c r="N1928" s="4"/>
    </row>
    <row r="1929" spans="1:14" x14ac:dyDescent="0.2">
      <c r="A1929" s="4"/>
      <c r="B1929" s="4"/>
      <c r="C1929" s="4"/>
      <c r="F1929" s="2"/>
      <c r="N1929" s="4"/>
    </row>
    <row r="1930" spans="1:14" x14ac:dyDescent="0.2">
      <c r="A1930" s="4"/>
      <c r="B1930" s="4"/>
      <c r="C1930" s="4"/>
      <c r="F1930" s="2"/>
      <c r="N1930" s="4"/>
    </row>
    <row r="1931" spans="1:14" x14ac:dyDescent="0.2">
      <c r="A1931" s="4"/>
      <c r="B1931" s="4"/>
      <c r="C1931" s="4"/>
      <c r="F1931" s="2"/>
      <c r="N1931" s="4"/>
    </row>
    <row r="1932" spans="1:14" x14ac:dyDescent="0.2">
      <c r="A1932" s="4"/>
      <c r="B1932" s="4"/>
      <c r="C1932" s="4"/>
      <c r="F1932" s="2"/>
      <c r="N1932" s="4"/>
    </row>
    <row r="1933" spans="1:14" x14ac:dyDescent="0.2">
      <c r="A1933" s="4"/>
      <c r="B1933" s="4"/>
      <c r="C1933" s="4"/>
      <c r="F1933" s="2"/>
      <c r="N1933" s="4"/>
    </row>
    <row r="1934" spans="1:14" x14ac:dyDescent="0.2">
      <c r="A1934" s="4"/>
      <c r="B1934" s="4"/>
      <c r="C1934" s="4"/>
      <c r="F1934" s="2"/>
      <c r="N1934" s="4"/>
    </row>
    <row r="1935" spans="1:14" x14ac:dyDescent="0.2">
      <c r="A1935" s="4"/>
      <c r="B1935" s="4"/>
      <c r="C1935" s="4"/>
      <c r="F1935" s="2"/>
      <c r="N1935" s="4"/>
    </row>
    <row r="1936" spans="1:14" x14ac:dyDescent="0.2">
      <c r="A1936" s="4"/>
      <c r="B1936" s="4"/>
      <c r="C1936" s="4"/>
      <c r="F1936" s="2"/>
      <c r="N1936" s="4"/>
    </row>
    <row r="1937" spans="1:14" x14ac:dyDescent="0.2">
      <c r="A1937" s="4"/>
      <c r="B1937" s="4"/>
      <c r="C1937" s="4"/>
      <c r="F1937" s="2"/>
      <c r="N1937" s="4"/>
    </row>
    <row r="1938" spans="1:14" x14ac:dyDescent="0.2">
      <c r="A1938" s="4"/>
      <c r="B1938" s="4"/>
      <c r="C1938" s="4"/>
      <c r="F1938" s="2"/>
      <c r="N1938" s="4"/>
    </row>
    <row r="1939" spans="1:14" x14ac:dyDescent="0.2">
      <c r="A1939" s="4"/>
      <c r="B1939" s="4"/>
      <c r="C1939" s="4"/>
      <c r="F1939" s="2"/>
      <c r="N1939" s="4"/>
    </row>
    <row r="1940" spans="1:14" x14ac:dyDescent="0.2">
      <c r="A1940" s="4"/>
      <c r="B1940" s="4"/>
      <c r="C1940" s="4"/>
      <c r="F1940" s="2"/>
      <c r="N1940" s="4"/>
    </row>
    <row r="1941" spans="1:14" x14ac:dyDescent="0.2">
      <c r="A1941" s="4"/>
      <c r="B1941" s="4"/>
      <c r="C1941" s="4"/>
      <c r="F1941" s="2"/>
      <c r="N1941" s="4"/>
    </row>
    <row r="1942" spans="1:14" x14ac:dyDescent="0.2">
      <c r="A1942" s="4"/>
      <c r="B1942" s="4"/>
      <c r="C1942" s="4"/>
      <c r="F1942" s="2"/>
      <c r="N1942" s="4"/>
    </row>
    <row r="1943" spans="1:14" x14ac:dyDescent="0.2">
      <c r="A1943" s="4"/>
      <c r="B1943" s="4"/>
      <c r="C1943" s="4"/>
      <c r="F1943" s="2"/>
      <c r="N1943" s="4"/>
    </row>
    <row r="1944" spans="1:14" x14ac:dyDescent="0.2">
      <c r="A1944" s="4"/>
      <c r="B1944" s="4"/>
      <c r="C1944" s="4"/>
      <c r="F1944" s="2"/>
      <c r="N1944" s="4"/>
    </row>
    <row r="1945" spans="1:14" x14ac:dyDescent="0.2">
      <c r="A1945" s="4"/>
      <c r="B1945" s="4"/>
      <c r="C1945" s="4"/>
      <c r="F1945" s="2"/>
      <c r="N1945" s="4"/>
    </row>
    <row r="1946" spans="1:14" x14ac:dyDescent="0.2">
      <c r="A1946" s="4"/>
      <c r="B1946" s="4"/>
      <c r="C1946" s="4"/>
      <c r="F1946" s="2"/>
      <c r="N1946" s="4"/>
    </row>
    <row r="1947" spans="1:14" x14ac:dyDescent="0.2">
      <c r="A1947" s="4"/>
      <c r="B1947" s="4"/>
      <c r="C1947" s="4"/>
      <c r="F1947" s="2"/>
      <c r="N1947" s="4"/>
    </row>
    <row r="1948" spans="1:14" x14ac:dyDescent="0.2">
      <c r="A1948" s="4"/>
      <c r="B1948" s="4"/>
      <c r="C1948" s="4"/>
      <c r="F1948" s="2"/>
      <c r="N1948" s="4"/>
    </row>
    <row r="1949" spans="1:14" x14ac:dyDescent="0.2">
      <c r="A1949" s="4"/>
      <c r="B1949" s="4"/>
      <c r="C1949" s="4"/>
      <c r="F1949" s="2"/>
      <c r="N1949" s="4"/>
    </row>
    <row r="1950" spans="1:14" x14ac:dyDescent="0.2">
      <c r="A1950" s="4"/>
      <c r="B1950" s="4"/>
      <c r="C1950" s="4"/>
      <c r="F1950" s="2"/>
      <c r="N1950" s="4"/>
    </row>
    <row r="1951" spans="1:14" x14ac:dyDescent="0.2">
      <c r="A1951" s="4"/>
      <c r="B1951" s="4"/>
      <c r="C1951" s="4"/>
      <c r="F1951" s="2"/>
      <c r="N1951" s="4"/>
    </row>
    <row r="1952" spans="1:14" x14ac:dyDescent="0.2">
      <c r="A1952" s="4"/>
      <c r="B1952" s="4"/>
      <c r="C1952" s="4"/>
      <c r="F1952" s="2"/>
      <c r="N1952" s="4"/>
    </row>
    <row r="1953" spans="1:14" x14ac:dyDescent="0.2">
      <c r="A1953" s="4"/>
      <c r="B1953" s="4"/>
      <c r="C1953" s="4"/>
      <c r="F1953" s="2"/>
      <c r="N1953" s="4"/>
    </row>
    <row r="1954" spans="1:14" x14ac:dyDescent="0.2">
      <c r="A1954" s="4"/>
      <c r="B1954" s="4"/>
      <c r="C1954" s="4"/>
      <c r="F1954" s="2"/>
      <c r="N1954" s="4"/>
    </row>
    <row r="1955" spans="1:14" x14ac:dyDescent="0.2">
      <c r="A1955" s="4"/>
      <c r="B1955" s="4"/>
      <c r="C1955" s="4"/>
      <c r="F1955" s="2"/>
      <c r="N1955" s="4"/>
    </row>
    <row r="1956" spans="1:14" x14ac:dyDescent="0.2">
      <c r="A1956" s="4"/>
      <c r="B1956" s="4"/>
      <c r="C1956" s="4"/>
      <c r="F1956" s="2"/>
      <c r="N1956" s="4"/>
    </row>
    <row r="1957" spans="1:14" x14ac:dyDescent="0.2">
      <c r="A1957" s="4"/>
      <c r="B1957" s="4"/>
      <c r="C1957" s="4"/>
      <c r="F1957" s="2"/>
      <c r="N1957" s="4"/>
    </row>
    <row r="1958" spans="1:14" x14ac:dyDescent="0.2">
      <c r="A1958" s="4"/>
      <c r="B1958" s="4"/>
      <c r="C1958" s="4"/>
      <c r="F1958" s="2"/>
      <c r="N1958" s="4"/>
    </row>
    <row r="1959" spans="1:14" x14ac:dyDescent="0.2">
      <c r="A1959" s="4"/>
      <c r="B1959" s="4"/>
      <c r="C1959" s="4"/>
      <c r="F1959" s="2"/>
      <c r="N1959" s="4"/>
    </row>
    <row r="1960" spans="1:14" x14ac:dyDescent="0.2">
      <c r="A1960" s="4"/>
      <c r="B1960" s="4"/>
      <c r="C1960" s="4"/>
      <c r="F1960" s="2"/>
      <c r="N1960" s="4"/>
    </row>
    <row r="1961" spans="1:14" x14ac:dyDescent="0.2">
      <c r="A1961" s="4"/>
      <c r="B1961" s="4"/>
      <c r="C1961" s="4"/>
      <c r="F1961" s="2"/>
      <c r="N1961" s="4"/>
    </row>
    <row r="1962" spans="1:14" x14ac:dyDescent="0.2">
      <c r="A1962" s="4"/>
      <c r="B1962" s="4"/>
      <c r="C1962" s="4"/>
      <c r="F1962" s="2"/>
      <c r="N1962" s="4"/>
    </row>
    <row r="1963" spans="1:14" x14ac:dyDescent="0.2">
      <c r="A1963" s="4"/>
      <c r="B1963" s="4"/>
      <c r="C1963" s="4"/>
      <c r="F1963" s="2"/>
      <c r="N1963" s="4"/>
    </row>
    <row r="1964" spans="1:14" x14ac:dyDescent="0.2">
      <c r="A1964" s="4"/>
      <c r="B1964" s="4"/>
      <c r="C1964" s="4"/>
      <c r="F1964" s="2"/>
      <c r="N1964" s="4"/>
    </row>
    <row r="1965" spans="1:14" x14ac:dyDescent="0.2">
      <c r="A1965" s="4"/>
      <c r="B1965" s="4"/>
      <c r="C1965" s="4"/>
      <c r="F1965" s="2"/>
      <c r="N1965" s="4"/>
    </row>
    <row r="1966" spans="1:14" x14ac:dyDescent="0.2">
      <c r="A1966" s="4"/>
      <c r="B1966" s="4"/>
      <c r="C1966" s="4"/>
      <c r="F1966" s="2"/>
      <c r="N1966" s="4"/>
    </row>
    <row r="1967" spans="1:14" x14ac:dyDescent="0.2">
      <c r="A1967" s="4"/>
      <c r="B1967" s="4"/>
      <c r="C1967" s="4"/>
      <c r="F1967" s="2"/>
      <c r="N1967" s="4"/>
    </row>
    <row r="1968" spans="1:14" x14ac:dyDescent="0.2">
      <c r="A1968" s="4"/>
      <c r="B1968" s="4"/>
      <c r="C1968" s="4"/>
      <c r="F1968" s="2"/>
      <c r="N1968" s="4"/>
    </row>
    <row r="1969" spans="1:14" x14ac:dyDescent="0.2">
      <c r="A1969" s="4"/>
      <c r="B1969" s="4"/>
      <c r="C1969" s="4"/>
      <c r="F1969" s="2"/>
      <c r="N1969" s="4"/>
    </row>
    <row r="1970" spans="1:14" x14ac:dyDescent="0.2">
      <c r="A1970" s="4"/>
      <c r="B1970" s="4"/>
      <c r="C1970" s="4"/>
      <c r="F1970" s="2"/>
      <c r="N1970" s="4"/>
    </row>
    <row r="1971" spans="1:14" x14ac:dyDescent="0.2">
      <c r="A1971" s="4"/>
      <c r="B1971" s="4"/>
      <c r="C1971" s="4"/>
      <c r="F1971" s="2"/>
      <c r="N1971" s="4"/>
    </row>
    <row r="1972" spans="1:14" x14ac:dyDescent="0.2">
      <c r="A1972" s="4"/>
      <c r="B1972" s="4"/>
      <c r="C1972" s="4"/>
      <c r="F1972" s="2"/>
      <c r="N1972" s="4"/>
    </row>
    <row r="1973" spans="1:14" x14ac:dyDescent="0.2">
      <c r="A1973" s="4"/>
      <c r="B1973" s="4"/>
      <c r="C1973" s="4"/>
      <c r="F1973" s="2"/>
      <c r="N1973" s="4"/>
    </row>
    <row r="1974" spans="1:14" x14ac:dyDescent="0.2">
      <c r="A1974" s="4"/>
      <c r="B1974" s="4"/>
      <c r="C1974" s="4"/>
      <c r="F1974" s="2"/>
      <c r="N1974" s="4"/>
    </row>
    <row r="1975" spans="1:14" x14ac:dyDescent="0.2">
      <c r="A1975" s="4"/>
      <c r="B1975" s="4"/>
      <c r="C1975" s="4"/>
      <c r="F1975" s="2"/>
      <c r="N1975" s="4"/>
    </row>
    <row r="1976" spans="1:14" x14ac:dyDescent="0.2">
      <c r="A1976" s="4"/>
      <c r="B1976" s="4"/>
      <c r="C1976" s="4"/>
      <c r="F1976" s="2"/>
      <c r="N1976" s="4"/>
    </row>
    <row r="1977" spans="1:14" x14ac:dyDescent="0.2">
      <c r="A1977" s="4"/>
      <c r="B1977" s="4"/>
      <c r="C1977" s="4"/>
      <c r="F1977" s="2"/>
      <c r="N1977" s="4"/>
    </row>
    <row r="1978" spans="1:14" x14ac:dyDescent="0.2">
      <c r="A1978" s="4"/>
      <c r="B1978" s="4"/>
      <c r="C1978" s="4"/>
      <c r="F1978" s="2"/>
      <c r="N1978" s="4"/>
    </row>
    <row r="1979" spans="1:14" x14ac:dyDescent="0.2">
      <c r="A1979" s="4"/>
      <c r="B1979" s="4"/>
      <c r="C1979" s="4"/>
      <c r="F1979" s="2"/>
      <c r="N1979" s="4"/>
    </row>
    <row r="1980" spans="1:14" x14ac:dyDescent="0.2">
      <c r="A1980" s="4"/>
      <c r="B1980" s="4"/>
      <c r="C1980" s="4"/>
      <c r="F1980" s="2"/>
      <c r="N1980" s="4"/>
    </row>
    <row r="1981" spans="1:14" x14ac:dyDescent="0.2">
      <c r="A1981" s="4"/>
      <c r="B1981" s="4"/>
      <c r="C1981" s="4"/>
      <c r="F1981" s="2"/>
      <c r="N1981" s="4"/>
    </row>
    <row r="1982" spans="1:14" x14ac:dyDescent="0.2">
      <c r="A1982" s="4"/>
      <c r="B1982" s="4"/>
      <c r="C1982" s="4"/>
      <c r="F1982" s="2"/>
      <c r="N1982" s="4"/>
    </row>
    <row r="1983" spans="1:14" x14ac:dyDescent="0.2">
      <c r="A1983" s="4"/>
      <c r="B1983" s="4"/>
      <c r="C1983" s="4"/>
      <c r="F1983" s="2"/>
      <c r="N1983" s="4"/>
    </row>
    <row r="1984" spans="1:14" x14ac:dyDescent="0.2">
      <c r="A1984" s="4"/>
      <c r="B1984" s="4"/>
      <c r="C1984" s="4"/>
      <c r="F1984" s="2"/>
      <c r="N1984" s="4"/>
    </row>
    <row r="1985" spans="1:14" x14ac:dyDescent="0.2">
      <c r="A1985" s="4"/>
      <c r="B1985" s="4"/>
      <c r="C1985" s="4"/>
      <c r="F1985" s="2"/>
      <c r="N1985" s="4"/>
    </row>
    <row r="1986" spans="1:14" x14ac:dyDescent="0.2">
      <c r="A1986" s="4"/>
      <c r="B1986" s="4"/>
      <c r="C1986" s="4"/>
      <c r="F1986" s="2"/>
      <c r="N1986" s="4"/>
    </row>
    <row r="1987" spans="1:14" x14ac:dyDescent="0.2">
      <c r="A1987" s="4"/>
      <c r="B1987" s="4"/>
      <c r="C1987" s="4"/>
      <c r="F1987" s="2"/>
      <c r="N1987" s="4"/>
    </row>
    <row r="1988" spans="1:14" x14ac:dyDescent="0.2">
      <c r="A1988" s="4"/>
      <c r="B1988" s="4"/>
      <c r="C1988" s="4"/>
      <c r="F1988" s="2"/>
      <c r="N1988" s="4"/>
    </row>
    <row r="1989" spans="1:14" x14ac:dyDescent="0.2">
      <c r="A1989" s="4"/>
      <c r="B1989" s="4"/>
      <c r="C1989" s="4"/>
      <c r="F1989" s="2"/>
      <c r="N1989" s="4"/>
    </row>
    <row r="1990" spans="1:14" x14ac:dyDescent="0.2">
      <c r="A1990" s="4"/>
      <c r="B1990" s="4"/>
      <c r="C1990" s="4"/>
      <c r="F1990" s="2"/>
      <c r="N1990" s="4"/>
    </row>
    <row r="1991" spans="1:14" x14ac:dyDescent="0.2">
      <c r="A1991" s="4"/>
      <c r="B1991" s="4"/>
      <c r="C1991" s="4"/>
      <c r="F1991" s="2"/>
      <c r="N1991" s="4"/>
    </row>
    <row r="1992" spans="1:14" x14ac:dyDescent="0.2">
      <c r="A1992" s="4"/>
      <c r="B1992" s="4"/>
      <c r="C1992" s="4"/>
      <c r="F1992" s="2"/>
      <c r="N1992" s="4"/>
    </row>
    <row r="1993" spans="1:14" x14ac:dyDescent="0.2">
      <c r="A1993" s="4"/>
      <c r="B1993" s="4"/>
      <c r="C1993" s="4"/>
      <c r="F1993" s="2"/>
      <c r="N1993" s="4"/>
    </row>
    <row r="1994" spans="1:14" x14ac:dyDescent="0.2">
      <c r="A1994" s="4"/>
      <c r="B1994" s="4"/>
      <c r="C1994" s="4"/>
      <c r="F1994" s="2"/>
      <c r="N1994" s="4"/>
    </row>
    <row r="1995" spans="1:14" x14ac:dyDescent="0.2">
      <c r="A1995" s="4"/>
      <c r="B1995" s="4"/>
      <c r="C1995" s="4"/>
      <c r="F1995" s="2"/>
      <c r="N1995" s="4"/>
    </row>
    <row r="1996" spans="1:14" x14ac:dyDescent="0.2">
      <c r="A1996" s="4"/>
      <c r="B1996" s="4"/>
      <c r="C1996" s="4"/>
      <c r="F1996" s="2"/>
      <c r="N1996" s="4"/>
    </row>
    <row r="1997" spans="1:14" x14ac:dyDescent="0.2">
      <c r="A1997" s="4"/>
      <c r="B1997" s="4"/>
      <c r="C1997" s="4"/>
      <c r="F1997" s="2"/>
      <c r="N1997" s="4"/>
    </row>
    <row r="1998" spans="1:14" x14ac:dyDescent="0.2">
      <c r="A1998" s="4"/>
      <c r="B1998" s="4"/>
      <c r="C1998" s="4"/>
      <c r="F1998" s="2"/>
      <c r="N1998" s="4"/>
    </row>
    <row r="1999" spans="1:14" x14ac:dyDescent="0.2">
      <c r="A1999" s="4"/>
      <c r="B1999" s="4"/>
      <c r="C1999" s="4"/>
      <c r="F1999" s="2"/>
      <c r="N1999" s="4"/>
    </row>
    <row r="2000" spans="1:14" x14ac:dyDescent="0.2">
      <c r="A2000" s="4"/>
      <c r="B2000" s="4"/>
      <c r="C2000" s="4"/>
      <c r="F2000" s="2"/>
      <c r="N2000" s="4"/>
    </row>
    <row r="2001" spans="1:14" x14ac:dyDescent="0.2">
      <c r="A2001" s="4"/>
      <c r="B2001" s="4"/>
      <c r="C2001" s="4"/>
      <c r="F2001" s="2"/>
      <c r="N2001" s="4"/>
    </row>
    <row r="2002" spans="1:14" x14ac:dyDescent="0.2">
      <c r="A2002" s="4"/>
      <c r="B2002" s="4"/>
      <c r="C2002" s="4"/>
      <c r="F2002" s="2"/>
      <c r="N2002" s="4"/>
    </row>
    <row r="2003" spans="1:14" x14ac:dyDescent="0.2">
      <c r="A2003" s="4"/>
      <c r="B2003" s="4"/>
      <c r="C2003" s="4"/>
      <c r="F2003" s="2"/>
      <c r="N2003" s="4"/>
    </row>
    <row r="2004" spans="1:14" x14ac:dyDescent="0.2">
      <c r="A2004" s="4"/>
      <c r="B2004" s="4"/>
      <c r="C2004" s="4"/>
      <c r="F2004" s="2"/>
      <c r="N2004" s="4"/>
    </row>
    <row r="2005" spans="1:14" x14ac:dyDescent="0.2">
      <c r="A2005" s="4"/>
      <c r="B2005" s="4"/>
      <c r="C2005" s="4"/>
      <c r="F2005" s="2"/>
      <c r="N2005" s="4"/>
    </row>
    <row r="2006" spans="1:14" x14ac:dyDescent="0.2">
      <c r="A2006" s="4"/>
      <c r="B2006" s="4"/>
      <c r="C2006" s="4"/>
      <c r="F2006" s="2"/>
      <c r="N2006" s="4"/>
    </row>
    <row r="2007" spans="1:14" x14ac:dyDescent="0.2">
      <c r="A2007" s="4"/>
      <c r="B2007" s="4"/>
      <c r="C2007" s="4"/>
      <c r="F2007" s="2"/>
      <c r="N2007" s="4"/>
    </row>
    <row r="2008" spans="1:14" x14ac:dyDescent="0.2">
      <c r="A2008" s="4"/>
      <c r="B2008" s="4"/>
      <c r="C2008" s="4"/>
      <c r="F2008" s="2"/>
      <c r="N2008" s="4"/>
    </row>
    <row r="2009" spans="1:14" x14ac:dyDescent="0.2">
      <c r="A2009" s="4"/>
      <c r="B2009" s="4"/>
      <c r="C2009" s="4"/>
      <c r="F2009" s="2"/>
      <c r="N2009" s="4"/>
    </row>
    <row r="2010" spans="1:14" x14ac:dyDescent="0.2">
      <c r="A2010" s="4"/>
      <c r="B2010" s="4"/>
      <c r="C2010" s="4"/>
      <c r="F2010" s="2"/>
      <c r="N2010" s="4"/>
    </row>
    <row r="2011" spans="1:14" x14ac:dyDescent="0.2">
      <c r="A2011" s="4"/>
      <c r="B2011" s="4"/>
      <c r="C2011" s="4"/>
      <c r="F2011" s="2"/>
      <c r="N2011" s="4"/>
    </row>
    <row r="2012" spans="1:14" x14ac:dyDescent="0.2">
      <c r="A2012" s="4"/>
      <c r="B2012" s="4"/>
      <c r="C2012" s="4"/>
      <c r="F2012" s="2"/>
      <c r="N2012" s="4"/>
    </row>
    <row r="2013" spans="1:14" x14ac:dyDescent="0.2">
      <c r="A2013" s="4"/>
      <c r="B2013" s="4"/>
      <c r="C2013" s="4"/>
      <c r="F2013" s="2"/>
      <c r="N2013" s="4"/>
    </row>
    <row r="2014" spans="1:14" x14ac:dyDescent="0.2">
      <c r="A2014" s="4"/>
      <c r="B2014" s="4"/>
      <c r="C2014" s="4"/>
      <c r="F2014" s="2"/>
      <c r="N2014" s="4"/>
    </row>
    <row r="2015" spans="1:14" x14ac:dyDescent="0.2">
      <c r="A2015" s="4"/>
      <c r="B2015" s="4"/>
      <c r="C2015" s="4"/>
      <c r="F2015" s="2"/>
      <c r="N2015" s="4"/>
    </row>
    <row r="2016" spans="1:14" x14ac:dyDescent="0.2">
      <c r="A2016" s="4"/>
      <c r="B2016" s="4"/>
      <c r="C2016" s="4"/>
      <c r="F2016" s="2"/>
      <c r="N2016" s="4"/>
    </row>
    <row r="2017" spans="1:14" x14ac:dyDescent="0.2">
      <c r="A2017" s="4"/>
      <c r="B2017" s="4"/>
      <c r="C2017" s="4"/>
      <c r="F2017" s="2"/>
      <c r="N2017" s="4"/>
    </row>
    <row r="2018" spans="1:14" x14ac:dyDescent="0.2">
      <c r="A2018" s="4"/>
      <c r="B2018" s="4"/>
      <c r="C2018" s="4"/>
      <c r="F2018" s="2"/>
      <c r="N2018" s="4"/>
    </row>
    <row r="2019" spans="1:14" x14ac:dyDescent="0.2">
      <c r="A2019" s="4"/>
      <c r="B2019" s="4"/>
      <c r="C2019" s="4"/>
      <c r="F2019" s="2"/>
      <c r="N2019" s="4"/>
    </row>
    <row r="2020" spans="1:14" x14ac:dyDescent="0.2">
      <c r="A2020" s="4"/>
      <c r="B2020" s="4"/>
      <c r="C2020" s="4"/>
      <c r="F2020" s="2"/>
      <c r="N2020" s="4"/>
    </row>
    <row r="2021" spans="1:14" x14ac:dyDescent="0.2">
      <c r="A2021" s="4"/>
      <c r="B2021" s="4"/>
      <c r="C2021" s="4"/>
      <c r="F2021" s="2"/>
      <c r="N2021" s="4"/>
    </row>
    <row r="2022" spans="1:14" x14ac:dyDescent="0.2">
      <c r="A2022" s="4"/>
      <c r="B2022" s="4"/>
      <c r="C2022" s="4"/>
      <c r="F2022" s="2"/>
      <c r="N2022" s="4"/>
    </row>
    <row r="2023" spans="1:14" x14ac:dyDescent="0.2">
      <c r="A2023" s="4"/>
      <c r="B2023" s="4"/>
      <c r="C2023" s="4"/>
      <c r="F2023" s="2"/>
      <c r="N2023" s="4"/>
    </row>
    <row r="2024" spans="1:14" x14ac:dyDescent="0.2">
      <c r="A2024" s="4"/>
      <c r="B2024" s="4"/>
      <c r="C2024" s="4"/>
      <c r="F2024" s="2"/>
      <c r="N2024" s="4"/>
    </row>
    <row r="2025" spans="1:14" x14ac:dyDescent="0.2">
      <c r="A2025" s="4"/>
      <c r="B2025" s="4"/>
      <c r="C2025" s="4"/>
      <c r="F2025" s="2"/>
      <c r="N2025" s="4"/>
    </row>
    <row r="2026" spans="1:14" x14ac:dyDescent="0.2">
      <c r="A2026" s="4"/>
      <c r="B2026" s="4"/>
      <c r="C2026" s="4"/>
      <c r="F2026" s="2"/>
      <c r="N2026" s="4"/>
    </row>
    <row r="2027" spans="1:14" x14ac:dyDescent="0.2">
      <c r="A2027" s="4"/>
      <c r="B2027" s="4"/>
      <c r="C2027" s="4"/>
      <c r="F2027" s="2"/>
      <c r="N2027" s="4"/>
    </row>
    <row r="2028" spans="1:14" x14ac:dyDescent="0.2">
      <c r="A2028" s="4"/>
      <c r="B2028" s="4"/>
      <c r="C2028" s="4"/>
      <c r="F2028" s="2"/>
      <c r="N2028" s="4"/>
    </row>
    <row r="2029" spans="1:14" x14ac:dyDescent="0.2">
      <c r="A2029" s="4"/>
      <c r="B2029" s="4"/>
      <c r="C2029" s="4"/>
      <c r="F2029" s="2"/>
      <c r="N2029" s="4"/>
    </row>
    <row r="2030" spans="1:14" x14ac:dyDescent="0.2">
      <c r="A2030" s="4"/>
      <c r="B2030" s="4"/>
      <c r="C2030" s="4"/>
      <c r="F2030" s="2"/>
      <c r="N2030" s="4"/>
    </row>
    <row r="2031" spans="1:14" x14ac:dyDescent="0.2">
      <c r="A2031" s="4"/>
      <c r="B2031" s="4"/>
      <c r="C2031" s="4"/>
      <c r="F2031" s="2"/>
      <c r="N2031" s="4"/>
    </row>
    <row r="2032" spans="1:14" x14ac:dyDescent="0.2">
      <c r="A2032" s="4"/>
      <c r="B2032" s="4"/>
      <c r="C2032" s="4"/>
      <c r="F2032" s="2"/>
      <c r="N2032" s="4"/>
    </row>
    <row r="2033" spans="1:14" x14ac:dyDescent="0.2">
      <c r="A2033" s="4"/>
      <c r="B2033" s="4"/>
      <c r="C2033" s="4"/>
      <c r="F2033" s="2"/>
      <c r="N2033" s="4"/>
    </row>
    <row r="2034" spans="1:14" x14ac:dyDescent="0.2">
      <c r="A2034" s="4"/>
      <c r="B2034" s="4"/>
      <c r="C2034" s="4"/>
      <c r="F2034" s="2"/>
      <c r="N2034" s="4"/>
    </row>
    <row r="2035" spans="1:14" x14ac:dyDescent="0.2">
      <c r="A2035" s="4"/>
      <c r="B2035" s="4"/>
      <c r="C2035" s="4"/>
      <c r="F2035" s="2"/>
      <c r="N2035" s="4"/>
    </row>
    <row r="2036" spans="1:14" x14ac:dyDescent="0.2">
      <c r="A2036" s="4"/>
      <c r="B2036" s="4"/>
      <c r="C2036" s="4"/>
      <c r="F2036" s="2"/>
      <c r="N2036" s="4"/>
    </row>
    <row r="2037" spans="1:14" x14ac:dyDescent="0.2">
      <c r="A2037" s="4"/>
      <c r="B2037" s="4"/>
      <c r="C2037" s="4"/>
      <c r="F2037" s="2"/>
      <c r="N2037" s="4"/>
    </row>
    <row r="2038" spans="1:14" x14ac:dyDescent="0.2">
      <c r="A2038" s="4"/>
      <c r="B2038" s="4"/>
      <c r="C2038" s="4"/>
      <c r="F2038" s="2"/>
      <c r="N2038" s="4"/>
    </row>
    <row r="2039" spans="1:14" x14ac:dyDescent="0.2">
      <c r="A2039" s="4"/>
      <c r="B2039" s="4"/>
      <c r="C2039" s="4"/>
      <c r="F2039" s="2"/>
      <c r="N2039" s="4"/>
    </row>
    <row r="2040" spans="1:14" x14ac:dyDescent="0.2">
      <c r="A2040" s="4"/>
      <c r="B2040" s="4"/>
      <c r="C2040" s="4"/>
      <c r="F2040" s="2"/>
      <c r="N2040" s="4"/>
    </row>
    <row r="2041" spans="1:14" x14ac:dyDescent="0.2">
      <c r="A2041" s="4"/>
      <c r="B2041" s="4"/>
      <c r="C2041" s="4"/>
      <c r="F2041" s="2"/>
      <c r="N2041" s="4"/>
    </row>
    <row r="2042" spans="1:14" x14ac:dyDescent="0.2">
      <c r="A2042" s="4"/>
      <c r="B2042" s="4"/>
      <c r="C2042" s="4"/>
      <c r="F2042" s="2"/>
      <c r="N2042" s="4"/>
    </row>
    <row r="2043" spans="1:14" x14ac:dyDescent="0.2">
      <c r="A2043" s="4"/>
      <c r="B2043" s="4"/>
      <c r="C2043" s="4"/>
      <c r="F2043" s="2"/>
      <c r="N2043" s="4"/>
    </row>
    <row r="2044" spans="1:14" x14ac:dyDescent="0.2">
      <c r="A2044" s="4"/>
      <c r="B2044" s="4"/>
      <c r="C2044" s="4"/>
      <c r="F2044" s="2"/>
      <c r="N2044" s="4"/>
    </row>
    <row r="2045" spans="1:14" x14ac:dyDescent="0.2">
      <c r="A2045" s="4"/>
      <c r="B2045" s="4"/>
      <c r="C2045" s="4"/>
      <c r="F2045" s="2"/>
      <c r="N2045" s="4"/>
    </row>
    <row r="2046" spans="1:14" x14ac:dyDescent="0.2">
      <c r="A2046" s="4"/>
      <c r="B2046" s="4"/>
      <c r="C2046" s="4"/>
      <c r="F2046" s="2"/>
      <c r="N2046" s="4"/>
    </row>
    <row r="2047" spans="1:14" x14ac:dyDescent="0.2">
      <c r="A2047" s="4"/>
      <c r="B2047" s="4"/>
      <c r="C2047" s="4"/>
      <c r="F2047" s="2"/>
      <c r="N2047" s="4"/>
    </row>
    <row r="2048" spans="1:14" x14ac:dyDescent="0.2">
      <c r="A2048" s="4"/>
      <c r="B2048" s="4"/>
      <c r="C2048" s="4"/>
      <c r="F2048" s="2"/>
      <c r="N2048" s="4"/>
    </row>
    <row r="2049" spans="1:14" x14ac:dyDescent="0.2">
      <c r="A2049" s="4"/>
      <c r="B2049" s="4"/>
      <c r="C2049" s="4"/>
      <c r="F2049" s="2"/>
      <c r="N2049" s="4"/>
    </row>
    <row r="2050" spans="1:14" x14ac:dyDescent="0.2">
      <c r="A2050" s="4"/>
      <c r="B2050" s="4"/>
      <c r="C2050" s="4"/>
      <c r="F2050" s="2"/>
      <c r="N2050" s="4"/>
    </row>
    <row r="2051" spans="1:14" x14ac:dyDescent="0.2">
      <c r="A2051" s="4"/>
      <c r="B2051" s="4"/>
      <c r="C2051" s="4"/>
      <c r="F2051" s="2"/>
      <c r="N2051" s="4"/>
    </row>
    <row r="2052" spans="1:14" x14ac:dyDescent="0.2">
      <c r="A2052" s="4"/>
      <c r="B2052" s="4"/>
      <c r="C2052" s="4"/>
      <c r="F2052" s="2"/>
      <c r="N2052" s="4"/>
    </row>
    <row r="2053" spans="1:14" x14ac:dyDescent="0.2">
      <c r="A2053" s="4"/>
      <c r="B2053" s="4"/>
      <c r="C2053" s="4"/>
      <c r="F2053" s="2"/>
      <c r="N2053" s="4"/>
    </row>
    <row r="2054" spans="1:14" x14ac:dyDescent="0.2">
      <c r="A2054" s="4"/>
      <c r="B2054" s="4"/>
      <c r="C2054" s="4"/>
      <c r="F2054" s="2"/>
      <c r="N2054" s="4"/>
    </row>
    <row r="2055" spans="1:14" x14ac:dyDescent="0.2">
      <c r="A2055" s="4"/>
      <c r="B2055" s="4"/>
      <c r="C2055" s="4"/>
      <c r="F2055" s="2"/>
      <c r="N2055" s="4"/>
    </row>
    <row r="2056" spans="1:14" x14ac:dyDescent="0.2">
      <c r="A2056" s="4"/>
      <c r="B2056" s="4"/>
      <c r="C2056" s="4"/>
      <c r="F2056" s="2"/>
      <c r="N2056" s="4"/>
    </row>
    <row r="2057" spans="1:14" x14ac:dyDescent="0.2">
      <c r="A2057" s="4"/>
      <c r="B2057" s="4"/>
      <c r="C2057" s="4"/>
      <c r="F2057" s="2"/>
      <c r="N2057" s="4"/>
    </row>
    <row r="2058" spans="1:14" x14ac:dyDescent="0.2">
      <c r="A2058" s="4"/>
      <c r="B2058" s="4"/>
      <c r="C2058" s="4"/>
      <c r="F2058" s="2"/>
      <c r="N2058" s="4"/>
    </row>
    <row r="2059" spans="1:14" x14ac:dyDescent="0.2">
      <c r="A2059" s="4"/>
      <c r="B2059" s="4"/>
      <c r="C2059" s="4"/>
      <c r="F2059" s="2"/>
      <c r="N2059" s="4"/>
    </row>
    <row r="2060" spans="1:14" x14ac:dyDescent="0.2">
      <c r="A2060" s="4"/>
      <c r="B2060" s="4"/>
      <c r="C2060" s="4"/>
      <c r="F2060" s="2"/>
      <c r="N2060" s="4"/>
    </row>
    <row r="2061" spans="1:14" x14ac:dyDescent="0.2">
      <c r="A2061" s="4"/>
      <c r="B2061" s="4"/>
      <c r="C2061" s="4"/>
      <c r="F2061" s="2"/>
      <c r="N2061" s="4"/>
    </row>
    <row r="2062" spans="1:14" x14ac:dyDescent="0.2">
      <c r="A2062" s="4"/>
      <c r="B2062" s="4"/>
      <c r="C2062" s="4"/>
      <c r="F2062" s="2"/>
      <c r="N2062" s="4"/>
    </row>
    <row r="2063" spans="1:14" x14ac:dyDescent="0.2">
      <c r="A2063" s="4"/>
      <c r="B2063" s="4"/>
      <c r="C2063" s="4"/>
      <c r="F2063" s="2"/>
      <c r="N2063" s="4"/>
    </row>
    <row r="2064" spans="1:14" x14ac:dyDescent="0.2">
      <c r="A2064" s="4"/>
      <c r="B2064" s="4"/>
      <c r="C2064" s="4"/>
      <c r="F2064" s="2"/>
      <c r="N2064" s="4"/>
    </row>
    <row r="2065" spans="1:14" x14ac:dyDescent="0.2">
      <c r="A2065" s="4"/>
      <c r="B2065" s="4"/>
      <c r="C2065" s="4"/>
      <c r="F2065" s="2"/>
      <c r="N2065" s="4"/>
    </row>
    <row r="2066" spans="1:14" x14ac:dyDescent="0.2">
      <c r="A2066" s="4"/>
      <c r="B2066" s="4"/>
      <c r="C2066" s="4"/>
      <c r="F2066" s="2"/>
      <c r="N2066" s="4"/>
    </row>
    <row r="2067" spans="1:14" x14ac:dyDescent="0.2">
      <c r="A2067" s="4"/>
      <c r="B2067" s="4"/>
      <c r="C2067" s="4"/>
      <c r="F2067" s="2"/>
      <c r="N2067" s="4"/>
    </row>
    <row r="2068" spans="1:14" x14ac:dyDescent="0.2">
      <c r="A2068" s="4"/>
      <c r="B2068" s="4"/>
      <c r="C2068" s="4"/>
      <c r="F2068" s="2"/>
      <c r="N2068" s="4"/>
    </row>
    <row r="2069" spans="1:14" x14ac:dyDescent="0.2">
      <c r="A2069" s="4"/>
      <c r="B2069" s="4"/>
      <c r="C2069" s="4"/>
      <c r="F2069" s="2"/>
      <c r="N2069" s="4"/>
    </row>
    <row r="2070" spans="1:14" x14ac:dyDescent="0.2">
      <c r="A2070" s="4"/>
      <c r="B2070" s="4"/>
      <c r="C2070" s="4"/>
      <c r="F2070" s="2"/>
      <c r="N2070" s="4"/>
    </row>
    <row r="2071" spans="1:14" x14ac:dyDescent="0.2">
      <c r="A2071" s="4"/>
      <c r="B2071" s="4"/>
      <c r="C2071" s="4"/>
      <c r="F2071" s="2"/>
      <c r="N2071" s="4"/>
    </row>
    <row r="2072" spans="1:14" x14ac:dyDescent="0.2">
      <c r="A2072" s="4"/>
      <c r="B2072" s="4"/>
      <c r="C2072" s="4"/>
      <c r="F2072" s="2"/>
      <c r="N2072" s="4"/>
    </row>
    <row r="2073" spans="1:14" x14ac:dyDescent="0.2">
      <c r="A2073" s="4"/>
      <c r="B2073" s="4"/>
      <c r="C2073" s="4"/>
      <c r="F2073" s="2"/>
      <c r="N2073" s="4"/>
    </row>
    <row r="2074" spans="1:14" x14ac:dyDescent="0.2">
      <c r="A2074" s="4"/>
      <c r="B2074" s="4"/>
      <c r="C2074" s="4"/>
      <c r="F2074" s="2"/>
      <c r="N2074" s="4"/>
    </row>
    <row r="2075" spans="1:14" x14ac:dyDescent="0.2">
      <c r="A2075" s="4"/>
      <c r="B2075" s="4"/>
      <c r="C2075" s="4"/>
      <c r="F2075" s="2"/>
      <c r="N2075" s="4"/>
    </row>
    <row r="2076" spans="1:14" x14ac:dyDescent="0.2">
      <c r="A2076" s="4"/>
      <c r="B2076" s="4"/>
      <c r="C2076" s="4"/>
      <c r="F2076" s="2"/>
      <c r="N2076" s="4"/>
    </row>
    <row r="2077" spans="1:14" x14ac:dyDescent="0.2">
      <c r="A2077" s="4"/>
      <c r="B2077" s="4"/>
      <c r="C2077" s="4"/>
      <c r="F2077" s="2"/>
      <c r="N2077" s="4"/>
    </row>
    <row r="2078" spans="1:14" x14ac:dyDescent="0.2">
      <c r="A2078" s="4"/>
      <c r="B2078" s="4"/>
      <c r="C2078" s="4"/>
      <c r="F2078" s="2"/>
      <c r="N2078" s="4"/>
    </row>
    <row r="2079" spans="1:14" x14ac:dyDescent="0.2">
      <c r="A2079" s="4"/>
      <c r="B2079" s="4"/>
      <c r="C2079" s="4"/>
      <c r="F2079" s="2"/>
      <c r="N2079" s="4"/>
    </row>
    <row r="2080" spans="1:14" x14ac:dyDescent="0.2">
      <c r="A2080" s="4"/>
      <c r="B2080" s="4"/>
      <c r="C2080" s="4"/>
      <c r="F2080" s="2"/>
      <c r="N2080" s="4"/>
    </row>
    <row r="2081" spans="1:14" x14ac:dyDescent="0.2">
      <c r="A2081" s="4"/>
      <c r="B2081" s="4"/>
      <c r="C2081" s="4"/>
      <c r="F2081" s="2"/>
      <c r="N2081" s="4"/>
    </row>
    <row r="2082" spans="1:14" x14ac:dyDescent="0.2">
      <c r="A2082" s="4"/>
      <c r="B2082" s="4"/>
      <c r="C2082" s="4"/>
      <c r="F2082" s="2"/>
      <c r="N2082" s="4"/>
    </row>
    <row r="2083" spans="1:14" x14ac:dyDescent="0.2">
      <c r="A2083" s="4"/>
      <c r="B2083" s="4"/>
      <c r="C2083" s="4"/>
      <c r="F2083" s="2"/>
      <c r="N2083" s="4"/>
    </row>
    <row r="2084" spans="1:14" x14ac:dyDescent="0.2">
      <c r="A2084" s="4"/>
      <c r="B2084" s="4"/>
      <c r="C2084" s="4"/>
      <c r="F2084" s="2"/>
      <c r="N2084" s="4"/>
    </row>
    <row r="2085" spans="1:14" x14ac:dyDescent="0.2">
      <c r="A2085" s="4"/>
      <c r="B2085" s="4"/>
      <c r="C2085" s="4"/>
      <c r="F2085" s="2"/>
      <c r="N2085" s="4"/>
    </row>
    <row r="2086" spans="1:14" x14ac:dyDescent="0.2">
      <c r="A2086" s="4"/>
      <c r="B2086" s="4"/>
      <c r="C2086" s="4"/>
      <c r="F2086" s="2"/>
      <c r="N2086" s="4"/>
    </row>
    <row r="2087" spans="1:14" x14ac:dyDescent="0.2">
      <c r="A2087" s="4"/>
      <c r="B2087" s="4"/>
      <c r="C2087" s="4"/>
      <c r="F2087" s="2"/>
      <c r="N2087" s="4"/>
    </row>
    <row r="2088" spans="1:14" x14ac:dyDescent="0.2">
      <c r="A2088" s="4"/>
      <c r="B2088" s="4"/>
      <c r="C2088" s="4"/>
      <c r="F2088" s="2"/>
      <c r="N2088" s="4"/>
    </row>
    <row r="2089" spans="1:14" x14ac:dyDescent="0.2">
      <c r="A2089" s="4"/>
      <c r="B2089" s="4"/>
      <c r="C2089" s="4"/>
      <c r="F2089" s="2"/>
      <c r="N2089" s="4"/>
    </row>
    <row r="2090" spans="1:14" x14ac:dyDescent="0.2">
      <c r="A2090" s="4"/>
      <c r="B2090" s="4"/>
      <c r="C2090" s="4"/>
      <c r="F2090" s="2"/>
      <c r="N2090" s="4"/>
    </row>
    <row r="2091" spans="1:14" x14ac:dyDescent="0.2">
      <c r="A2091" s="4"/>
      <c r="B2091" s="4"/>
      <c r="C2091" s="4"/>
      <c r="F2091" s="2"/>
      <c r="N2091" s="4"/>
    </row>
    <row r="2092" spans="1:14" x14ac:dyDescent="0.2">
      <c r="A2092" s="4"/>
      <c r="B2092" s="4"/>
      <c r="C2092" s="4"/>
      <c r="F2092" s="2"/>
      <c r="N2092" s="4"/>
    </row>
    <row r="2093" spans="1:14" x14ac:dyDescent="0.2">
      <c r="A2093" s="4"/>
      <c r="B2093" s="4"/>
      <c r="C2093" s="4"/>
      <c r="F2093" s="2"/>
      <c r="N2093" s="4"/>
    </row>
    <row r="2094" spans="1:14" x14ac:dyDescent="0.2">
      <c r="A2094" s="4"/>
      <c r="B2094" s="4"/>
      <c r="C2094" s="4"/>
      <c r="F2094" s="2"/>
      <c r="N2094" s="4"/>
    </row>
    <row r="2095" spans="1:14" x14ac:dyDescent="0.2">
      <c r="A2095" s="4"/>
      <c r="B2095" s="4"/>
      <c r="C2095" s="4"/>
      <c r="F2095" s="2"/>
      <c r="N2095" s="4"/>
    </row>
    <row r="2096" spans="1:14" x14ac:dyDescent="0.2">
      <c r="A2096" s="4"/>
      <c r="B2096" s="4"/>
      <c r="C2096" s="4"/>
      <c r="F2096" s="2"/>
      <c r="N2096" s="4"/>
    </row>
    <row r="2097" spans="1:14" x14ac:dyDescent="0.2">
      <c r="A2097" s="4"/>
      <c r="B2097" s="4"/>
      <c r="C2097" s="4"/>
      <c r="F2097" s="2"/>
      <c r="N2097" s="4"/>
    </row>
    <row r="2098" spans="1:14" x14ac:dyDescent="0.2">
      <c r="A2098" s="4"/>
      <c r="B2098" s="4"/>
      <c r="C2098" s="4"/>
      <c r="F2098" s="2"/>
      <c r="N2098" s="4"/>
    </row>
    <row r="2099" spans="1:14" x14ac:dyDescent="0.2">
      <c r="A2099" s="4"/>
      <c r="B2099" s="4"/>
      <c r="C2099" s="4"/>
      <c r="F2099" s="2"/>
      <c r="N2099" s="4"/>
    </row>
    <row r="2100" spans="1:14" x14ac:dyDescent="0.2">
      <c r="A2100" s="4"/>
      <c r="B2100" s="4"/>
      <c r="C2100" s="4"/>
      <c r="F2100" s="2"/>
      <c r="N2100" s="4"/>
    </row>
    <row r="2101" spans="1:14" x14ac:dyDescent="0.2">
      <c r="A2101" s="4"/>
      <c r="B2101" s="4"/>
      <c r="C2101" s="4"/>
      <c r="F2101" s="2"/>
      <c r="N2101" s="4"/>
    </row>
    <row r="2102" spans="1:14" x14ac:dyDescent="0.2">
      <c r="A2102" s="4"/>
      <c r="B2102" s="4"/>
      <c r="C2102" s="4"/>
      <c r="F2102" s="2"/>
      <c r="N2102" s="4"/>
    </row>
    <row r="2103" spans="1:14" x14ac:dyDescent="0.2">
      <c r="A2103" s="4"/>
      <c r="B2103" s="4"/>
      <c r="C2103" s="4"/>
      <c r="F2103" s="2"/>
      <c r="N2103" s="4"/>
    </row>
    <row r="2104" spans="1:14" x14ac:dyDescent="0.2">
      <c r="A2104" s="4"/>
      <c r="B2104" s="4"/>
      <c r="C2104" s="4"/>
      <c r="F2104" s="2"/>
      <c r="N2104" s="4"/>
    </row>
    <row r="2105" spans="1:14" x14ac:dyDescent="0.2">
      <c r="A2105" s="4"/>
      <c r="B2105" s="4"/>
      <c r="C2105" s="4"/>
      <c r="F2105" s="2"/>
      <c r="N2105" s="4"/>
    </row>
    <row r="2106" spans="1:14" x14ac:dyDescent="0.2">
      <c r="A2106" s="4"/>
      <c r="B2106" s="4"/>
      <c r="C2106" s="4"/>
      <c r="F2106" s="2"/>
      <c r="N2106" s="4"/>
    </row>
    <row r="2107" spans="1:14" x14ac:dyDescent="0.2">
      <c r="A2107" s="4"/>
      <c r="B2107" s="4"/>
      <c r="C2107" s="4"/>
      <c r="F2107" s="2"/>
      <c r="N2107" s="4"/>
    </row>
    <row r="2108" spans="1:14" x14ac:dyDescent="0.2">
      <c r="A2108" s="4"/>
      <c r="B2108" s="4"/>
      <c r="C2108" s="4"/>
      <c r="F2108" s="2"/>
      <c r="N2108" s="4"/>
    </row>
    <row r="2109" spans="1:14" x14ac:dyDescent="0.2">
      <c r="A2109" s="4"/>
      <c r="B2109" s="4"/>
      <c r="C2109" s="4"/>
      <c r="F2109" s="2"/>
      <c r="N2109" s="4"/>
    </row>
    <row r="2110" spans="1:14" x14ac:dyDescent="0.2">
      <c r="A2110" s="4"/>
      <c r="B2110" s="4"/>
      <c r="C2110" s="4"/>
      <c r="F2110" s="2"/>
      <c r="N2110" s="4"/>
    </row>
    <row r="2111" spans="1:14" x14ac:dyDescent="0.2">
      <c r="A2111" s="4"/>
      <c r="B2111" s="4"/>
      <c r="C2111" s="4"/>
      <c r="F2111" s="2"/>
      <c r="N2111" s="4"/>
    </row>
    <row r="2112" spans="1:14" x14ac:dyDescent="0.2">
      <c r="A2112" s="4"/>
      <c r="B2112" s="4"/>
      <c r="C2112" s="4"/>
      <c r="F2112" s="2"/>
      <c r="N2112" s="4"/>
    </row>
    <row r="2113" spans="1:14" x14ac:dyDescent="0.2">
      <c r="A2113" s="4"/>
      <c r="B2113" s="4"/>
      <c r="C2113" s="4"/>
      <c r="F2113" s="2"/>
      <c r="N2113" s="4"/>
    </row>
    <row r="2114" spans="1:14" x14ac:dyDescent="0.2">
      <c r="A2114" s="4"/>
      <c r="B2114" s="4"/>
      <c r="C2114" s="4"/>
      <c r="F2114" s="2"/>
      <c r="N2114" s="4"/>
    </row>
    <row r="2115" spans="1:14" x14ac:dyDescent="0.2">
      <c r="A2115" s="4"/>
      <c r="B2115" s="4"/>
      <c r="C2115" s="4"/>
      <c r="F2115" s="2"/>
      <c r="N2115" s="4"/>
    </row>
    <row r="2116" spans="1:14" x14ac:dyDescent="0.2">
      <c r="A2116" s="4"/>
      <c r="B2116" s="4"/>
      <c r="C2116" s="4"/>
      <c r="F2116" s="2"/>
      <c r="N2116" s="4"/>
    </row>
    <row r="2117" spans="1:14" x14ac:dyDescent="0.2">
      <c r="A2117" s="4"/>
      <c r="B2117" s="4"/>
      <c r="C2117" s="4"/>
      <c r="F2117" s="2"/>
      <c r="N2117" s="4"/>
    </row>
    <row r="2118" spans="1:14" x14ac:dyDescent="0.2">
      <c r="A2118" s="4"/>
      <c r="B2118" s="4"/>
      <c r="C2118" s="4"/>
      <c r="F2118" s="2"/>
      <c r="N2118" s="4"/>
    </row>
    <row r="2119" spans="1:14" x14ac:dyDescent="0.2">
      <c r="A2119" s="4"/>
      <c r="B2119" s="4"/>
      <c r="C2119" s="4"/>
      <c r="F2119" s="2"/>
      <c r="N2119" s="4"/>
    </row>
    <row r="2120" spans="1:14" x14ac:dyDescent="0.2">
      <c r="A2120" s="4"/>
      <c r="B2120" s="4"/>
      <c r="C2120" s="4"/>
      <c r="F2120" s="2"/>
      <c r="N2120" s="4"/>
    </row>
    <row r="2121" spans="1:14" x14ac:dyDescent="0.2">
      <c r="A2121" s="4"/>
      <c r="B2121" s="4"/>
      <c r="C2121" s="4"/>
      <c r="F2121" s="2"/>
      <c r="N2121" s="4"/>
    </row>
    <row r="2122" spans="1:14" x14ac:dyDescent="0.2">
      <c r="A2122" s="4"/>
      <c r="B2122" s="4"/>
      <c r="C2122" s="4"/>
      <c r="F2122" s="2"/>
      <c r="N2122" s="4"/>
    </row>
    <row r="2123" spans="1:14" x14ac:dyDescent="0.2">
      <c r="A2123" s="4"/>
      <c r="B2123" s="4"/>
      <c r="C2123" s="4"/>
      <c r="F2123" s="2"/>
      <c r="N2123" s="4"/>
    </row>
    <row r="2124" spans="1:14" x14ac:dyDescent="0.2">
      <c r="A2124" s="4"/>
      <c r="B2124" s="4"/>
      <c r="C2124" s="4"/>
      <c r="F2124" s="2"/>
      <c r="N2124" s="4"/>
    </row>
    <row r="2125" spans="1:14" x14ac:dyDescent="0.2">
      <c r="A2125" s="4"/>
      <c r="B2125" s="4"/>
      <c r="C2125" s="4"/>
      <c r="F2125" s="2"/>
      <c r="N2125" s="4"/>
    </row>
    <row r="2126" spans="1:14" x14ac:dyDescent="0.2">
      <c r="A2126" s="4"/>
      <c r="B2126" s="4"/>
      <c r="C2126" s="4"/>
      <c r="F2126" s="2"/>
      <c r="N2126" s="4"/>
    </row>
    <row r="2127" spans="1:14" x14ac:dyDescent="0.2">
      <c r="A2127" s="4"/>
      <c r="B2127" s="4"/>
      <c r="C2127" s="4"/>
      <c r="F2127" s="2"/>
      <c r="N2127" s="4"/>
    </row>
    <row r="2128" spans="1:14" x14ac:dyDescent="0.2">
      <c r="A2128" s="4"/>
      <c r="B2128" s="4"/>
      <c r="C2128" s="4"/>
      <c r="F2128" s="2"/>
      <c r="N2128" s="4"/>
    </row>
    <row r="2129" spans="1:14" x14ac:dyDescent="0.2">
      <c r="A2129" s="4"/>
      <c r="B2129" s="4"/>
      <c r="C2129" s="4"/>
      <c r="F2129" s="2"/>
      <c r="N2129" s="4"/>
    </row>
    <row r="2130" spans="1:14" x14ac:dyDescent="0.2">
      <c r="A2130" s="4"/>
      <c r="B2130" s="4"/>
      <c r="C2130" s="4"/>
      <c r="F2130" s="2"/>
      <c r="N2130" s="4"/>
    </row>
    <row r="2131" spans="1:14" x14ac:dyDescent="0.2">
      <c r="A2131" s="4"/>
      <c r="B2131" s="4"/>
      <c r="C2131" s="4"/>
      <c r="F2131" s="2"/>
      <c r="N2131" s="4"/>
    </row>
    <row r="2132" spans="1:14" x14ac:dyDescent="0.2">
      <c r="A2132" s="4"/>
      <c r="B2132" s="4"/>
      <c r="C2132" s="4"/>
      <c r="F2132" s="2"/>
      <c r="N2132" s="4"/>
    </row>
    <row r="2133" spans="1:14" x14ac:dyDescent="0.2">
      <c r="A2133" s="4"/>
      <c r="B2133" s="4"/>
      <c r="C2133" s="4"/>
      <c r="F2133" s="2"/>
      <c r="N2133" s="4"/>
    </row>
    <row r="2134" spans="1:14" x14ac:dyDescent="0.2">
      <c r="A2134" s="4"/>
      <c r="B2134" s="4"/>
      <c r="C2134" s="4"/>
      <c r="F2134" s="2"/>
      <c r="N2134" s="4"/>
    </row>
    <row r="2135" spans="1:14" x14ac:dyDescent="0.2">
      <c r="A2135" s="4"/>
      <c r="B2135" s="4"/>
      <c r="C2135" s="4"/>
      <c r="F2135" s="2"/>
      <c r="N2135" s="4"/>
    </row>
    <row r="2136" spans="1:14" x14ac:dyDescent="0.2">
      <c r="A2136" s="4"/>
      <c r="B2136" s="4"/>
      <c r="C2136" s="4"/>
      <c r="F2136" s="2"/>
      <c r="N2136" s="4"/>
    </row>
    <row r="2137" spans="1:14" x14ac:dyDescent="0.2">
      <c r="A2137" s="4"/>
      <c r="B2137" s="4"/>
      <c r="C2137" s="4"/>
      <c r="F2137" s="2"/>
      <c r="N2137" s="4"/>
    </row>
    <row r="2138" spans="1:14" x14ac:dyDescent="0.2">
      <c r="A2138" s="4"/>
      <c r="B2138" s="4"/>
      <c r="C2138" s="4"/>
      <c r="F2138" s="2"/>
      <c r="N2138" s="4"/>
    </row>
    <row r="2139" spans="1:14" x14ac:dyDescent="0.2">
      <c r="A2139" s="4"/>
      <c r="B2139" s="4"/>
      <c r="C2139" s="4"/>
      <c r="F2139" s="2"/>
      <c r="N2139" s="4"/>
    </row>
    <row r="2140" spans="1:14" x14ac:dyDescent="0.2">
      <c r="A2140" s="4"/>
      <c r="B2140" s="4"/>
      <c r="C2140" s="4"/>
      <c r="F2140" s="2"/>
      <c r="N2140" s="4"/>
    </row>
    <row r="2141" spans="1:14" x14ac:dyDescent="0.2">
      <c r="A2141" s="4"/>
      <c r="B2141" s="4"/>
      <c r="C2141" s="4"/>
      <c r="F2141" s="2"/>
      <c r="N2141" s="4"/>
    </row>
    <row r="2142" spans="1:14" x14ac:dyDescent="0.2">
      <c r="A2142" s="4"/>
      <c r="B2142" s="4"/>
      <c r="C2142" s="4"/>
      <c r="F2142" s="2"/>
      <c r="N2142" s="4"/>
    </row>
    <row r="2143" spans="1:14" x14ac:dyDescent="0.2">
      <c r="A2143" s="4"/>
      <c r="B2143" s="4"/>
      <c r="C2143" s="4"/>
      <c r="F2143" s="2"/>
      <c r="N2143" s="4"/>
    </row>
    <row r="2144" spans="1:14" x14ac:dyDescent="0.2">
      <c r="A2144" s="4"/>
      <c r="B2144" s="4"/>
      <c r="C2144" s="4"/>
      <c r="F2144" s="2"/>
      <c r="N2144" s="4"/>
    </row>
    <row r="2145" spans="1:14" x14ac:dyDescent="0.2">
      <c r="A2145" s="4"/>
      <c r="B2145" s="4"/>
      <c r="C2145" s="4"/>
      <c r="F2145" s="2"/>
      <c r="N2145" s="4"/>
    </row>
    <row r="2146" spans="1:14" x14ac:dyDescent="0.2">
      <c r="A2146" s="4"/>
      <c r="B2146" s="4"/>
      <c r="C2146" s="4"/>
      <c r="F2146" s="2"/>
      <c r="N2146" s="4"/>
    </row>
    <row r="2147" spans="1:14" x14ac:dyDescent="0.2">
      <c r="A2147" s="4"/>
      <c r="B2147" s="4"/>
      <c r="C2147" s="4"/>
      <c r="F2147" s="2"/>
      <c r="N2147" s="4"/>
    </row>
    <row r="2148" spans="1:14" x14ac:dyDescent="0.2">
      <c r="A2148" s="4"/>
      <c r="B2148" s="4"/>
      <c r="C2148" s="4"/>
      <c r="F2148" s="2"/>
      <c r="N2148" s="4"/>
    </row>
    <row r="2149" spans="1:14" x14ac:dyDescent="0.2">
      <c r="A2149" s="4"/>
      <c r="B2149" s="4"/>
      <c r="C2149" s="4"/>
      <c r="F2149" s="2"/>
      <c r="N2149" s="4"/>
    </row>
    <row r="2150" spans="1:14" x14ac:dyDescent="0.2">
      <c r="A2150" s="4"/>
      <c r="B2150" s="4"/>
      <c r="C2150" s="4"/>
      <c r="F2150" s="2"/>
      <c r="N2150" s="4"/>
    </row>
    <row r="2151" spans="1:14" x14ac:dyDescent="0.2">
      <c r="A2151" s="4"/>
      <c r="B2151" s="4"/>
      <c r="C2151" s="4"/>
      <c r="F2151" s="2"/>
      <c r="N2151" s="4"/>
    </row>
    <row r="2152" spans="1:14" x14ac:dyDescent="0.2">
      <c r="A2152" s="4"/>
      <c r="B2152" s="4"/>
      <c r="C2152" s="4"/>
      <c r="F2152" s="2"/>
      <c r="N2152" s="4"/>
    </row>
    <row r="2153" spans="1:14" x14ac:dyDescent="0.2">
      <c r="A2153" s="4"/>
      <c r="B2153" s="4"/>
      <c r="C2153" s="4"/>
      <c r="F2153" s="2"/>
      <c r="N2153" s="4"/>
    </row>
    <row r="2154" spans="1:14" x14ac:dyDescent="0.2">
      <c r="A2154" s="4"/>
      <c r="B2154" s="4"/>
      <c r="C2154" s="4"/>
      <c r="F2154" s="2"/>
      <c r="N2154" s="4"/>
    </row>
    <row r="2155" spans="1:14" x14ac:dyDescent="0.2">
      <c r="A2155" s="4"/>
      <c r="B2155" s="4"/>
      <c r="C2155" s="4"/>
      <c r="F2155" s="2"/>
      <c r="N2155" s="4"/>
    </row>
    <row r="2156" spans="1:14" x14ac:dyDescent="0.2">
      <c r="A2156" s="4"/>
      <c r="B2156" s="4"/>
      <c r="C2156" s="4"/>
      <c r="F2156" s="2"/>
      <c r="N2156" s="4"/>
    </row>
    <row r="2157" spans="1:14" x14ac:dyDescent="0.2">
      <c r="A2157" s="4"/>
      <c r="B2157" s="4"/>
      <c r="C2157" s="4"/>
      <c r="F2157" s="2"/>
      <c r="N2157" s="4"/>
    </row>
    <row r="2158" spans="1:14" x14ac:dyDescent="0.2">
      <c r="A2158" s="4"/>
      <c r="B2158" s="4"/>
      <c r="C2158" s="4"/>
      <c r="F2158" s="2"/>
      <c r="N2158" s="4"/>
    </row>
    <row r="2159" spans="1:14" x14ac:dyDescent="0.2">
      <c r="A2159" s="4"/>
      <c r="B2159" s="4"/>
      <c r="C2159" s="4"/>
      <c r="F2159" s="2"/>
      <c r="N2159" s="4"/>
    </row>
    <row r="2160" spans="1:14" x14ac:dyDescent="0.2">
      <c r="A2160" s="4"/>
      <c r="B2160" s="4"/>
      <c r="C2160" s="4"/>
      <c r="F2160" s="2"/>
      <c r="N2160" s="4"/>
    </row>
    <row r="2161" spans="1:14" x14ac:dyDescent="0.2">
      <c r="A2161" s="4"/>
      <c r="B2161" s="4"/>
      <c r="C2161" s="4"/>
      <c r="F2161" s="2"/>
      <c r="N2161" s="4"/>
    </row>
    <row r="2162" spans="1:14" x14ac:dyDescent="0.2">
      <c r="A2162" s="4"/>
      <c r="B2162" s="4"/>
      <c r="C2162" s="4"/>
      <c r="F2162" s="2"/>
      <c r="N2162" s="4"/>
    </row>
    <row r="2163" spans="1:14" x14ac:dyDescent="0.2">
      <c r="A2163" s="4"/>
      <c r="B2163" s="4"/>
      <c r="C2163" s="4"/>
      <c r="F2163" s="2"/>
      <c r="N2163" s="4"/>
    </row>
    <row r="2164" spans="1:14" x14ac:dyDescent="0.2">
      <c r="A2164" s="4"/>
      <c r="B2164" s="4"/>
      <c r="C2164" s="4"/>
      <c r="F2164" s="2"/>
      <c r="N2164" s="4"/>
    </row>
    <row r="2165" spans="1:14" x14ac:dyDescent="0.2">
      <c r="A2165" s="4"/>
      <c r="B2165" s="4"/>
      <c r="C2165" s="4"/>
      <c r="F2165" s="2"/>
      <c r="N2165" s="4"/>
    </row>
    <row r="2166" spans="1:14" x14ac:dyDescent="0.2">
      <c r="A2166" s="4"/>
      <c r="B2166" s="4"/>
      <c r="C2166" s="4"/>
      <c r="F2166" s="2"/>
      <c r="N2166" s="4"/>
    </row>
    <row r="2167" spans="1:14" x14ac:dyDescent="0.2">
      <c r="A2167" s="4"/>
      <c r="B2167" s="4"/>
      <c r="C2167" s="4"/>
      <c r="F2167" s="2"/>
      <c r="N2167" s="4"/>
    </row>
    <row r="2168" spans="1:14" x14ac:dyDescent="0.2">
      <c r="A2168" s="4"/>
      <c r="B2168" s="4"/>
      <c r="C2168" s="4"/>
      <c r="F2168" s="2"/>
      <c r="N2168" s="4"/>
    </row>
    <row r="2169" spans="1:14" x14ac:dyDescent="0.2">
      <c r="A2169" s="4"/>
      <c r="B2169" s="4"/>
      <c r="C2169" s="4"/>
      <c r="F2169" s="2"/>
      <c r="N2169" s="4"/>
    </row>
    <row r="2170" spans="1:14" x14ac:dyDescent="0.2">
      <c r="A2170" s="4"/>
      <c r="B2170" s="4"/>
      <c r="C2170" s="4"/>
      <c r="F2170" s="2"/>
      <c r="N2170" s="4"/>
    </row>
    <row r="2171" spans="1:14" x14ac:dyDescent="0.2">
      <c r="A2171" s="4"/>
      <c r="B2171" s="4"/>
      <c r="C2171" s="4"/>
      <c r="F2171" s="2"/>
      <c r="N2171" s="4"/>
    </row>
    <row r="2172" spans="1:14" x14ac:dyDescent="0.2">
      <c r="A2172" s="4"/>
      <c r="B2172" s="4"/>
      <c r="C2172" s="4"/>
      <c r="F2172" s="2"/>
      <c r="N2172" s="4"/>
    </row>
    <row r="2173" spans="1:14" x14ac:dyDescent="0.2">
      <c r="A2173" s="4"/>
      <c r="B2173" s="4"/>
      <c r="C2173" s="4"/>
      <c r="F2173" s="2"/>
      <c r="N2173" s="4"/>
    </row>
    <row r="2174" spans="1:14" x14ac:dyDescent="0.2">
      <c r="A2174" s="4"/>
      <c r="B2174" s="4"/>
      <c r="C2174" s="4"/>
      <c r="F2174" s="2"/>
      <c r="N2174" s="4"/>
    </row>
    <row r="2175" spans="1:14" x14ac:dyDescent="0.2">
      <c r="A2175" s="4"/>
      <c r="B2175" s="4"/>
      <c r="C2175" s="4"/>
      <c r="F2175" s="2"/>
      <c r="N2175" s="4"/>
    </row>
    <row r="2176" spans="1:14" x14ac:dyDescent="0.2">
      <c r="A2176" s="4"/>
      <c r="B2176" s="4"/>
      <c r="C2176" s="4"/>
      <c r="F2176" s="2"/>
      <c r="N2176" s="4"/>
    </row>
    <row r="2177" spans="1:14" x14ac:dyDescent="0.2">
      <c r="A2177" s="4"/>
      <c r="B2177" s="4"/>
      <c r="C2177" s="4"/>
      <c r="F2177" s="2"/>
      <c r="N2177" s="4"/>
    </row>
    <row r="2178" spans="1:14" x14ac:dyDescent="0.2">
      <c r="A2178" s="4"/>
      <c r="B2178" s="4"/>
      <c r="C2178" s="4"/>
      <c r="F2178" s="2"/>
      <c r="N2178" s="4"/>
    </row>
    <row r="2179" spans="1:14" x14ac:dyDescent="0.2">
      <c r="A2179" s="4"/>
      <c r="B2179" s="4"/>
      <c r="C2179" s="4"/>
      <c r="F2179" s="2"/>
      <c r="N2179" s="4"/>
    </row>
    <row r="2180" spans="1:14" x14ac:dyDescent="0.2">
      <c r="A2180" s="4"/>
      <c r="B2180" s="4"/>
      <c r="C2180" s="4"/>
      <c r="F2180" s="2"/>
      <c r="N2180" s="4"/>
    </row>
    <row r="2181" spans="1:14" x14ac:dyDescent="0.2">
      <c r="A2181" s="4"/>
      <c r="B2181" s="4"/>
      <c r="C2181" s="4"/>
      <c r="F2181" s="2"/>
      <c r="N2181" s="4"/>
    </row>
    <row r="2182" spans="1:14" x14ac:dyDescent="0.2">
      <c r="A2182" s="4"/>
      <c r="B2182" s="4"/>
      <c r="C2182" s="4"/>
      <c r="F2182" s="2"/>
      <c r="N2182" s="4"/>
    </row>
    <row r="2183" spans="1:14" x14ac:dyDescent="0.2">
      <c r="A2183" s="4"/>
      <c r="B2183" s="4"/>
      <c r="C2183" s="4"/>
      <c r="F2183" s="2"/>
      <c r="N2183" s="4"/>
    </row>
    <row r="2184" spans="1:14" x14ac:dyDescent="0.2">
      <c r="A2184" s="4"/>
      <c r="B2184" s="4"/>
      <c r="C2184" s="4"/>
      <c r="F2184" s="2"/>
      <c r="N2184" s="4"/>
    </row>
    <row r="2185" spans="1:14" x14ac:dyDescent="0.2">
      <c r="A2185" s="4"/>
      <c r="B2185" s="4"/>
      <c r="C2185" s="4"/>
      <c r="F2185" s="2"/>
      <c r="N2185" s="4"/>
    </row>
    <row r="2186" spans="1:14" x14ac:dyDescent="0.2">
      <c r="A2186" s="4"/>
      <c r="B2186" s="4"/>
      <c r="C2186" s="4"/>
      <c r="F2186" s="2"/>
      <c r="N2186" s="4"/>
    </row>
    <row r="2187" spans="1:14" x14ac:dyDescent="0.2">
      <c r="A2187" s="4"/>
      <c r="B2187" s="4"/>
      <c r="C2187" s="4"/>
      <c r="F2187" s="2"/>
      <c r="N2187" s="4"/>
    </row>
    <row r="2188" spans="1:14" x14ac:dyDescent="0.2">
      <c r="A2188" s="4"/>
      <c r="B2188" s="4"/>
      <c r="C2188" s="4"/>
      <c r="F2188" s="2"/>
      <c r="N2188" s="4"/>
    </row>
    <row r="2189" spans="1:14" x14ac:dyDescent="0.2">
      <c r="A2189" s="4"/>
      <c r="B2189" s="4"/>
      <c r="C2189" s="4"/>
      <c r="F2189" s="2"/>
      <c r="N2189" s="4"/>
    </row>
    <row r="2190" spans="1:14" x14ac:dyDescent="0.2">
      <c r="A2190" s="4"/>
      <c r="B2190" s="4"/>
      <c r="C2190" s="4"/>
      <c r="F2190" s="2"/>
      <c r="N2190" s="4"/>
    </row>
    <row r="2191" spans="1:14" x14ac:dyDescent="0.2">
      <c r="A2191" s="4"/>
      <c r="B2191" s="4"/>
      <c r="C2191" s="4"/>
      <c r="F2191" s="2"/>
      <c r="N2191" s="4"/>
    </row>
    <row r="2192" spans="1:14" x14ac:dyDescent="0.2">
      <c r="A2192" s="4"/>
      <c r="B2192" s="4"/>
      <c r="C2192" s="4"/>
      <c r="F2192" s="2"/>
      <c r="N2192" s="4"/>
    </row>
    <row r="2193" spans="1:14" x14ac:dyDescent="0.2">
      <c r="A2193" s="4"/>
      <c r="B2193" s="4"/>
      <c r="C2193" s="4"/>
      <c r="F2193" s="2"/>
      <c r="N2193" s="4"/>
    </row>
    <row r="2194" spans="1:14" x14ac:dyDescent="0.2">
      <c r="A2194" s="4"/>
      <c r="B2194" s="4"/>
      <c r="C2194" s="4"/>
      <c r="F2194" s="2"/>
      <c r="N2194" s="4"/>
    </row>
    <row r="2195" spans="1:14" x14ac:dyDescent="0.2">
      <c r="A2195" s="4"/>
      <c r="B2195" s="4"/>
      <c r="C2195" s="4"/>
      <c r="F2195" s="2"/>
      <c r="N2195" s="4"/>
    </row>
    <row r="2196" spans="1:14" x14ac:dyDescent="0.2">
      <c r="A2196" s="4"/>
      <c r="B2196" s="4"/>
      <c r="C2196" s="4"/>
      <c r="F2196" s="2"/>
      <c r="N2196" s="4"/>
    </row>
    <row r="2197" spans="1:14" x14ac:dyDescent="0.2">
      <c r="A2197" s="4"/>
      <c r="B2197" s="4"/>
      <c r="C2197" s="4"/>
      <c r="F2197" s="2"/>
      <c r="N2197" s="4"/>
    </row>
    <row r="2198" spans="1:14" x14ac:dyDescent="0.2">
      <c r="A2198" s="4"/>
      <c r="B2198" s="4"/>
      <c r="C2198" s="4"/>
      <c r="F2198" s="2"/>
      <c r="N2198" s="4"/>
    </row>
    <row r="2199" spans="1:14" x14ac:dyDescent="0.2">
      <c r="A2199" s="4"/>
      <c r="B2199" s="4"/>
      <c r="C2199" s="4"/>
      <c r="F2199" s="2"/>
      <c r="N2199" s="4"/>
    </row>
    <row r="2200" spans="1:14" x14ac:dyDescent="0.2">
      <c r="A2200" s="4"/>
      <c r="B2200" s="4"/>
      <c r="C2200" s="4"/>
      <c r="F2200" s="2"/>
      <c r="N2200" s="4"/>
    </row>
    <row r="2201" spans="1:14" x14ac:dyDescent="0.2">
      <c r="A2201" s="4"/>
      <c r="B2201" s="4"/>
      <c r="C2201" s="4"/>
      <c r="F2201" s="2"/>
      <c r="N2201" s="4"/>
    </row>
    <row r="2202" spans="1:14" x14ac:dyDescent="0.2">
      <c r="A2202" s="4"/>
      <c r="B2202" s="4"/>
      <c r="C2202" s="4"/>
      <c r="F2202" s="2"/>
      <c r="N2202" s="4"/>
    </row>
    <row r="2203" spans="1:14" x14ac:dyDescent="0.2">
      <c r="A2203" s="4"/>
      <c r="B2203" s="4"/>
      <c r="C2203" s="4"/>
      <c r="F2203" s="2"/>
      <c r="N2203" s="4"/>
    </row>
    <row r="2204" spans="1:14" x14ac:dyDescent="0.2">
      <c r="A2204" s="4"/>
      <c r="B2204" s="4"/>
      <c r="C2204" s="4"/>
      <c r="F2204" s="2"/>
      <c r="N2204" s="4"/>
    </row>
    <row r="2205" spans="1:14" x14ac:dyDescent="0.2">
      <c r="A2205" s="4"/>
      <c r="B2205" s="4"/>
      <c r="C2205" s="4"/>
      <c r="F2205" s="2"/>
      <c r="N2205" s="4"/>
    </row>
    <row r="2206" spans="1:14" x14ac:dyDescent="0.2">
      <c r="A2206" s="4"/>
      <c r="B2206" s="4"/>
      <c r="C2206" s="4"/>
      <c r="F2206" s="2"/>
      <c r="N2206" s="4"/>
    </row>
    <row r="2207" spans="1:14" x14ac:dyDescent="0.2">
      <c r="A2207" s="4"/>
      <c r="B2207" s="4"/>
      <c r="C2207" s="4"/>
      <c r="F2207" s="2"/>
      <c r="N2207" s="4"/>
    </row>
    <row r="2208" spans="1:14" x14ac:dyDescent="0.2">
      <c r="A2208" s="4"/>
      <c r="B2208" s="4"/>
      <c r="C2208" s="4"/>
      <c r="F2208" s="2"/>
      <c r="N2208" s="4"/>
    </row>
    <row r="2209" spans="1:14" x14ac:dyDescent="0.2">
      <c r="A2209" s="4"/>
      <c r="B2209" s="4"/>
      <c r="C2209" s="4"/>
      <c r="F2209" s="2"/>
      <c r="N2209" s="4"/>
    </row>
    <row r="2210" spans="1:14" x14ac:dyDescent="0.2">
      <c r="A2210" s="4"/>
      <c r="B2210" s="4"/>
      <c r="C2210" s="4"/>
      <c r="F2210" s="2"/>
      <c r="N2210" s="4"/>
    </row>
    <row r="2211" spans="1:14" x14ac:dyDescent="0.2">
      <c r="A2211" s="4"/>
      <c r="B2211" s="4"/>
      <c r="C2211" s="4"/>
      <c r="F2211" s="2"/>
      <c r="N2211" s="4"/>
    </row>
    <row r="2212" spans="1:14" x14ac:dyDescent="0.2">
      <c r="A2212" s="4"/>
      <c r="B2212" s="4"/>
      <c r="C2212" s="4"/>
      <c r="F2212" s="2"/>
      <c r="N2212" s="4"/>
    </row>
    <row r="2213" spans="1:14" x14ac:dyDescent="0.2">
      <c r="A2213" s="4"/>
      <c r="B2213" s="4"/>
      <c r="C2213" s="4"/>
      <c r="F2213" s="2"/>
      <c r="N2213" s="4"/>
    </row>
    <row r="2214" spans="1:14" x14ac:dyDescent="0.2">
      <c r="A2214" s="4"/>
      <c r="B2214" s="4"/>
      <c r="C2214" s="4"/>
      <c r="F2214" s="2"/>
      <c r="N2214" s="4"/>
    </row>
    <row r="2215" spans="1:14" x14ac:dyDescent="0.2">
      <c r="A2215" s="4"/>
      <c r="B2215" s="4"/>
      <c r="C2215" s="4"/>
      <c r="F2215" s="2"/>
      <c r="N2215" s="4"/>
    </row>
    <row r="2216" spans="1:14" x14ac:dyDescent="0.2">
      <c r="A2216" s="4"/>
      <c r="B2216" s="4"/>
      <c r="C2216" s="4"/>
      <c r="F2216" s="2"/>
      <c r="N2216" s="4"/>
    </row>
    <row r="2217" spans="1:14" x14ac:dyDescent="0.2">
      <c r="A2217" s="4"/>
      <c r="B2217" s="4"/>
      <c r="C2217" s="4"/>
      <c r="F2217" s="2"/>
      <c r="N2217" s="4"/>
    </row>
    <row r="2218" spans="1:14" x14ac:dyDescent="0.2">
      <c r="A2218" s="4"/>
      <c r="B2218" s="4"/>
      <c r="C2218" s="4"/>
      <c r="F2218" s="2"/>
      <c r="N2218" s="4"/>
    </row>
    <row r="2219" spans="1:14" x14ac:dyDescent="0.2">
      <c r="A2219" s="4"/>
      <c r="B2219" s="4"/>
      <c r="C2219" s="4"/>
      <c r="F2219" s="2"/>
      <c r="N2219" s="4"/>
    </row>
    <row r="2220" spans="1:14" x14ac:dyDescent="0.2">
      <c r="A2220" s="4"/>
      <c r="B2220" s="4"/>
      <c r="C2220" s="4"/>
      <c r="F2220" s="2"/>
      <c r="N2220" s="4"/>
    </row>
    <row r="2221" spans="1:14" x14ac:dyDescent="0.2">
      <c r="A2221" s="4"/>
      <c r="B2221" s="4"/>
      <c r="C2221" s="4"/>
      <c r="F2221" s="2"/>
      <c r="N2221" s="4"/>
    </row>
    <row r="2222" spans="1:14" x14ac:dyDescent="0.2">
      <c r="A2222" s="4"/>
      <c r="B2222" s="4"/>
      <c r="C2222" s="4"/>
      <c r="F2222" s="2"/>
      <c r="N2222" s="4"/>
    </row>
    <row r="2223" spans="1:14" x14ac:dyDescent="0.2">
      <c r="A2223" s="4"/>
      <c r="B2223" s="4"/>
      <c r="C2223" s="4"/>
      <c r="F2223" s="2"/>
      <c r="N2223" s="4"/>
    </row>
    <row r="2224" spans="1:14" x14ac:dyDescent="0.2">
      <c r="A2224" s="4"/>
      <c r="B2224" s="4"/>
      <c r="C2224" s="4"/>
      <c r="F2224" s="2"/>
      <c r="N2224" s="4"/>
    </row>
    <row r="2225" spans="1:14" x14ac:dyDescent="0.2">
      <c r="A2225" s="4"/>
      <c r="B2225" s="4"/>
      <c r="C2225" s="4"/>
      <c r="F2225" s="2"/>
      <c r="N2225" s="4"/>
    </row>
    <row r="2226" spans="1:14" x14ac:dyDescent="0.2">
      <c r="A2226" s="4"/>
      <c r="B2226" s="4"/>
      <c r="C2226" s="4"/>
      <c r="F2226" s="2"/>
      <c r="N2226" s="4"/>
    </row>
    <row r="2227" spans="1:14" x14ac:dyDescent="0.2">
      <c r="A2227" s="4"/>
      <c r="B2227" s="4"/>
      <c r="C2227" s="4"/>
      <c r="F2227" s="2"/>
      <c r="N2227" s="4"/>
    </row>
    <row r="2228" spans="1:14" x14ac:dyDescent="0.2">
      <c r="A2228" s="4"/>
      <c r="B2228" s="4"/>
      <c r="C2228" s="4"/>
      <c r="F2228" s="2"/>
      <c r="N2228" s="4"/>
    </row>
    <row r="2229" spans="1:14" x14ac:dyDescent="0.2">
      <c r="A2229" s="4"/>
      <c r="B2229" s="4"/>
      <c r="C2229" s="4"/>
      <c r="F2229" s="2"/>
      <c r="N2229" s="4"/>
    </row>
    <row r="2230" spans="1:14" x14ac:dyDescent="0.2">
      <c r="A2230" s="4"/>
      <c r="B2230" s="4"/>
      <c r="C2230" s="4"/>
      <c r="F2230" s="2"/>
      <c r="N2230" s="4"/>
    </row>
    <row r="2231" spans="1:14" x14ac:dyDescent="0.2">
      <c r="A2231" s="4"/>
      <c r="B2231" s="4"/>
      <c r="C2231" s="4"/>
      <c r="F2231" s="2"/>
      <c r="N2231" s="4"/>
    </row>
    <row r="2232" spans="1:14" x14ac:dyDescent="0.2">
      <c r="A2232" s="4"/>
      <c r="B2232" s="4"/>
      <c r="C2232" s="4"/>
      <c r="F2232" s="2"/>
      <c r="N2232" s="4"/>
    </row>
    <row r="2233" spans="1:14" x14ac:dyDescent="0.2">
      <c r="A2233" s="4"/>
      <c r="B2233" s="4"/>
      <c r="C2233" s="4"/>
      <c r="F2233" s="2"/>
      <c r="N2233" s="4"/>
    </row>
    <row r="2234" spans="1:14" x14ac:dyDescent="0.2">
      <c r="A2234" s="4"/>
      <c r="B2234" s="4"/>
      <c r="C2234" s="4"/>
      <c r="F2234" s="2"/>
      <c r="N2234" s="4"/>
    </row>
    <row r="2235" spans="1:14" x14ac:dyDescent="0.2">
      <c r="A2235" s="4"/>
      <c r="B2235" s="4"/>
      <c r="C2235" s="4"/>
      <c r="F2235" s="2"/>
      <c r="N2235" s="4"/>
    </row>
    <row r="2236" spans="1:14" x14ac:dyDescent="0.2">
      <c r="A2236" s="4"/>
      <c r="B2236" s="4"/>
      <c r="C2236" s="4"/>
      <c r="F2236" s="2"/>
      <c r="N2236" s="4"/>
    </row>
    <row r="2237" spans="1:14" x14ac:dyDescent="0.2">
      <c r="A2237" s="4"/>
      <c r="B2237" s="4"/>
      <c r="C2237" s="4"/>
      <c r="F2237" s="2"/>
      <c r="N2237" s="4"/>
    </row>
    <row r="2238" spans="1:14" x14ac:dyDescent="0.2">
      <c r="A2238" s="4"/>
      <c r="B2238" s="4"/>
      <c r="C2238" s="4"/>
      <c r="F2238" s="2"/>
      <c r="N2238" s="4"/>
    </row>
    <row r="2239" spans="1:14" x14ac:dyDescent="0.2">
      <c r="A2239" s="4"/>
      <c r="B2239" s="4"/>
      <c r="C2239" s="4"/>
      <c r="F2239" s="2"/>
      <c r="N2239" s="4"/>
    </row>
    <row r="2240" spans="1:14" x14ac:dyDescent="0.2">
      <c r="A2240" s="4"/>
      <c r="B2240" s="4"/>
      <c r="C2240" s="4"/>
      <c r="F2240" s="2"/>
      <c r="N2240" s="4"/>
    </row>
    <row r="2241" spans="1:14" x14ac:dyDescent="0.2">
      <c r="A2241" s="4"/>
      <c r="B2241" s="4"/>
      <c r="C2241" s="4"/>
      <c r="F2241" s="2"/>
      <c r="N2241" s="4"/>
    </row>
    <row r="2242" spans="1:14" x14ac:dyDescent="0.2">
      <c r="A2242" s="4"/>
      <c r="B2242" s="4"/>
      <c r="C2242" s="4"/>
      <c r="F2242" s="2"/>
      <c r="N2242" s="4"/>
    </row>
    <row r="2243" spans="1:14" x14ac:dyDescent="0.2">
      <c r="A2243" s="4"/>
      <c r="B2243" s="4"/>
      <c r="C2243" s="4"/>
      <c r="F2243" s="2"/>
      <c r="N2243" s="4"/>
    </row>
    <row r="2244" spans="1:14" x14ac:dyDescent="0.2">
      <c r="A2244" s="4"/>
      <c r="B2244" s="4"/>
      <c r="C2244" s="4"/>
      <c r="F2244" s="2"/>
      <c r="N2244" s="4"/>
    </row>
    <row r="2245" spans="1:14" x14ac:dyDescent="0.2">
      <c r="A2245" s="4"/>
      <c r="B2245" s="4"/>
      <c r="C2245" s="4"/>
      <c r="F2245" s="2"/>
      <c r="N2245" s="4"/>
    </row>
    <row r="2246" spans="1:14" x14ac:dyDescent="0.2">
      <c r="A2246" s="4"/>
      <c r="B2246" s="4"/>
      <c r="C2246" s="4"/>
      <c r="F2246" s="2"/>
      <c r="N2246" s="4"/>
    </row>
    <row r="2247" spans="1:14" x14ac:dyDescent="0.2">
      <c r="A2247" s="4"/>
      <c r="B2247" s="4"/>
      <c r="C2247" s="4"/>
      <c r="F2247" s="2"/>
      <c r="N2247" s="4"/>
    </row>
    <row r="2248" spans="1:14" x14ac:dyDescent="0.2">
      <c r="A2248" s="4"/>
      <c r="B2248" s="4"/>
      <c r="C2248" s="4"/>
      <c r="F2248" s="2"/>
      <c r="N2248" s="4"/>
    </row>
    <row r="2249" spans="1:14" x14ac:dyDescent="0.2">
      <c r="A2249" s="4"/>
      <c r="B2249" s="4"/>
      <c r="C2249" s="4"/>
      <c r="F2249" s="2"/>
      <c r="N2249" s="4"/>
    </row>
    <row r="2250" spans="1:14" x14ac:dyDescent="0.2">
      <c r="A2250" s="4"/>
      <c r="B2250" s="4"/>
      <c r="C2250" s="4"/>
      <c r="F2250" s="2"/>
      <c r="N2250" s="4"/>
    </row>
    <row r="2251" spans="1:14" x14ac:dyDescent="0.2">
      <c r="A2251" s="4"/>
      <c r="B2251" s="4"/>
      <c r="C2251" s="4"/>
      <c r="F2251" s="2"/>
      <c r="N2251" s="4"/>
    </row>
    <row r="2252" spans="1:14" x14ac:dyDescent="0.2">
      <c r="A2252" s="4"/>
      <c r="B2252" s="4"/>
      <c r="C2252" s="4"/>
      <c r="F2252" s="2"/>
      <c r="N2252" s="4"/>
    </row>
    <row r="2253" spans="1:14" x14ac:dyDescent="0.2">
      <c r="A2253" s="4"/>
      <c r="B2253" s="4"/>
      <c r="C2253" s="4"/>
      <c r="F2253" s="2"/>
      <c r="N2253" s="4"/>
    </row>
    <row r="2254" spans="1:14" x14ac:dyDescent="0.2">
      <c r="A2254" s="4"/>
      <c r="B2254" s="4"/>
      <c r="C2254" s="4"/>
      <c r="F2254" s="2"/>
      <c r="N2254" s="4"/>
    </row>
    <row r="2255" spans="1:14" x14ac:dyDescent="0.2">
      <c r="A2255" s="4"/>
      <c r="B2255" s="4"/>
      <c r="C2255" s="4"/>
      <c r="F2255" s="2"/>
      <c r="N2255" s="4"/>
    </row>
    <row r="2256" spans="1:14" x14ac:dyDescent="0.2">
      <c r="A2256" s="4"/>
      <c r="B2256" s="4"/>
      <c r="C2256" s="4"/>
      <c r="F2256" s="2"/>
      <c r="N2256" s="4"/>
    </row>
    <row r="2257" spans="1:14" x14ac:dyDescent="0.2">
      <c r="A2257" s="4"/>
      <c r="B2257" s="4"/>
      <c r="C2257" s="4"/>
      <c r="F2257" s="2"/>
      <c r="N2257" s="4"/>
    </row>
    <row r="2258" spans="1:14" x14ac:dyDescent="0.2">
      <c r="A2258" s="4"/>
      <c r="B2258" s="4"/>
      <c r="C2258" s="4"/>
      <c r="F2258" s="2"/>
      <c r="N2258" s="4"/>
    </row>
    <row r="2259" spans="1:14" x14ac:dyDescent="0.2">
      <c r="A2259" s="4"/>
      <c r="B2259" s="4"/>
      <c r="C2259" s="4"/>
      <c r="F2259" s="2"/>
      <c r="N2259" s="4"/>
    </row>
    <row r="2260" spans="1:14" x14ac:dyDescent="0.2">
      <c r="A2260" s="4"/>
      <c r="B2260" s="4"/>
      <c r="C2260" s="4"/>
      <c r="F2260" s="2"/>
      <c r="N2260" s="4"/>
    </row>
    <row r="2261" spans="1:14" x14ac:dyDescent="0.2">
      <c r="A2261" s="4"/>
      <c r="B2261" s="4"/>
      <c r="C2261" s="4"/>
      <c r="F2261" s="2"/>
      <c r="N2261" s="4"/>
    </row>
    <row r="2262" spans="1:14" x14ac:dyDescent="0.2">
      <c r="A2262" s="4"/>
      <c r="B2262" s="4"/>
      <c r="C2262" s="4"/>
      <c r="F2262" s="2"/>
      <c r="N2262" s="4"/>
    </row>
    <row r="2263" spans="1:14" x14ac:dyDescent="0.2">
      <c r="A2263" s="4"/>
      <c r="B2263" s="4"/>
      <c r="C2263" s="4"/>
      <c r="F2263" s="2"/>
      <c r="N2263" s="4"/>
    </row>
    <row r="2264" spans="1:14" x14ac:dyDescent="0.2">
      <c r="A2264" s="4"/>
      <c r="B2264" s="4"/>
      <c r="C2264" s="4"/>
      <c r="F2264" s="2"/>
      <c r="N2264" s="4"/>
    </row>
    <row r="2265" spans="1:14" x14ac:dyDescent="0.2">
      <c r="A2265" s="4"/>
      <c r="B2265" s="4"/>
      <c r="C2265" s="4"/>
      <c r="F2265" s="2"/>
      <c r="N2265" s="4"/>
    </row>
    <row r="2266" spans="1:14" x14ac:dyDescent="0.2">
      <c r="A2266" s="4"/>
      <c r="B2266" s="4"/>
      <c r="C2266" s="4"/>
      <c r="F2266" s="2"/>
      <c r="N2266" s="4"/>
    </row>
    <row r="2267" spans="1:14" x14ac:dyDescent="0.2">
      <c r="A2267" s="4"/>
      <c r="B2267" s="4"/>
      <c r="C2267" s="4"/>
      <c r="F2267" s="2"/>
      <c r="N2267" s="4"/>
    </row>
    <row r="2268" spans="1:14" x14ac:dyDescent="0.2">
      <c r="A2268" s="4"/>
      <c r="B2268" s="4"/>
      <c r="C2268" s="4"/>
      <c r="F2268" s="2"/>
      <c r="N2268" s="4"/>
    </row>
    <row r="2269" spans="1:14" x14ac:dyDescent="0.2">
      <c r="A2269" s="4"/>
      <c r="B2269" s="4"/>
      <c r="C2269" s="4"/>
      <c r="F2269" s="2"/>
      <c r="N2269" s="4"/>
    </row>
    <row r="2270" spans="1:14" x14ac:dyDescent="0.2">
      <c r="A2270" s="4"/>
      <c r="B2270" s="4"/>
      <c r="C2270" s="4"/>
      <c r="F2270" s="2"/>
      <c r="N2270" s="4"/>
    </row>
    <row r="2271" spans="1:14" x14ac:dyDescent="0.2">
      <c r="A2271" s="4"/>
      <c r="B2271" s="4"/>
      <c r="C2271" s="4"/>
      <c r="F2271" s="2"/>
      <c r="N2271" s="4"/>
    </row>
    <row r="2272" spans="1:14" x14ac:dyDescent="0.2">
      <c r="A2272" s="4"/>
      <c r="B2272" s="4"/>
      <c r="C2272" s="4"/>
      <c r="F2272" s="2"/>
      <c r="N2272" s="4"/>
    </row>
    <row r="2273" spans="1:14" x14ac:dyDescent="0.2">
      <c r="A2273" s="4"/>
      <c r="B2273" s="4"/>
      <c r="C2273" s="4"/>
      <c r="F2273" s="2"/>
      <c r="N2273" s="4"/>
    </row>
    <row r="2274" spans="1:14" x14ac:dyDescent="0.2">
      <c r="A2274" s="4"/>
      <c r="B2274" s="4"/>
      <c r="C2274" s="4"/>
      <c r="F2274" s="2"/>
      <c r="N2274" s="4"/>
    </row>
    <row r="2275" spans="1:14" x14ac:dyDescent="0.2">
      <c r="A2275" s="4"/>
      <c r="B2275" s="4"/>
      <c r="C2275" s="4"/>
      <c r="F2275" s="2"/>
      <c r="N2275" s="4"/>
    </row>
    <row r="2276" spans="1:14" x14ac:dyDescent="0.2">
      <c r="A2276" s="4"/>
      <c r="B2276" s="4"/>
      <c r="C2276" s="4"/>
      <c r="F2276" s="2"/>
      <c r="N2276" s="4"/>
    </row>
    <row r="2277" spans="1:14" x14ac:dyDescent="0.2">
      <c r="A2277" s="4"/>
      <c r="B2277" s="4"/>
      <c r="C2277" s="4"/>
      <c r="F2277" s="2"/>
      <c r="N2277" s="4"/>
    </row>
    <row r="2278" spans="1:14" x14ac:dyDescent="0.2">
      <c r="A2278" s="4"/>
      <c r="B2278" s="4"/>
      <c r="C2278" s="4"/>
      <c r="F2278" s="2"/>
      <c r="N2278" s="4"/>
    </row>
    <row r="2279" spans="1:14" x14ac:dyDescent="0.2">
      <c r="A2279" s="4"/>
      <c r="B2279" s="4"/>
      <c r="C2279" s="4"/>
      <c r="F2279" s="2"/>
      <c r="N2279" s="4"/>
    </row>
    <row r="2280" spans="1:14" x14ac:dyDescent="0.2">
      <c r="A2280" s="4"/>
      <c r="B2280" s="4"/>
      <c r="C2280" s="4"/>
      <c r="F2280" s="2"/>
      <c r="N2280" s="4"/>
    </row>
    <row r="2281" spans="1:14" x14ac:dyDescent="0.2">
      <c r="A2281" s="4"/>
      <c r="B2281" s="4"/>
      <c r="C2281" s="4"/>
      <c r="F2281" s="2"/>
      <c r="N2281" s="4"/>
    </row>
    <row r="2282" spans="1:14" x14ac:dyDescent="0.2">
      <c r="A2282" s="4"/>
      <c r="B2282" s="4"/>
      <c r="C2282" s="4"/>
      <c r="F2282" s="2"/>
      <c r="N2282" s="4"/>
    </row>
    <row r="2283" spans="1:14" x14ac:dyDescent="0.2">
      <c r="A2283" s="4"/>
      <c r="B2283" s="4"/>
      <c r="C2283" s="4"/>
      <c r="F2283" s="2"/>
      <c r="N2283" s="4"/>
    </row>
    <row r="2284" spans="1:14" x14ac:dyDescent="0.2">
      <c r="A2284" s="4"/>
      <c r="B2284" s="4"/>
      <c r="C2284" s="4"/>
      <c r="F2284" s="2"/>
      <c r="N2284" s="4"/>
    </row>
    <row r="2285" spans="1:14" x14ac:dyDescent="0.2">
      <c r="A2285" s="4"/>
      <c r="B2285" s="4"/>
      <c r="C2285" s="4"/>
      <c r="F2285" s="2"/>
      <c r="N2285" s="4"/>
    </row>
    <row r="2286" spans="1:14" x14ac:dyDescent="0.2">
      <c r="A2286" s="4"/>
      <c r="B2286" s="4"/>
      <c r="C2286" s="4"/>
      <c r="F2286" s="2"/>
      <c r="N2286" s="4"/>
    </row>
    <row r="2287" spans="1:14" x14ac:dyDescent="0.2">
      <c r="A2287" s="4"/>
      <c r="B2287" s="4"/>
      <c r="C2287" s="4"/>
      <c r="F2287" s="2"/>
      <c r="N2287" s="4"/>
    </row>
    <row r="2288" spans="1:14" x14ac:dyDescent="0.2">
      <c r="A2288" s="4"/>
      <c r="B2288" s="4"/>
      <c r="C2288" s="4"/>
      <c r="F2288" s="2"/>
      <c r="N2288" s="4"/>
    </row>
    <row r="2289" spans="1:14" x14ac:dyDescent="0.2">
      <c r="A2289" s="4"/>
      <c r="B2289" s="4"/>
      <c r="C2289" s="4"/>
      <c r="F2289" s="2"/>
      <c r="N2289" s="4"/>
    </row>
    <row r="2290" spans="1:14" x14ac:dyDescent="0.2">
      <c r="A2290" s="4"/>
      <c r="B2290" s="4"/>
      <c r="C2290" s="4"/>
      <c r="F2290" s="2"/>
      <c r="N2290" s="4"/>
    </row>
    <row r="2291" spans="1:14" x14ac:dyDescent="0.2">
      <c r="A2291" s="4"/>
      <c r="B2291" s="4"/>
      <c r="C2291" s="4"/>
      <c r="F2291" s="2"/>
      <c r="N2291" s="4"/>
    </row>
    <row r="2292" spans="1:14" x14ac:dyDescent="0.2">
      <c r="A2292" s="4"/>
      <c r="B2292" s="4"/>
      <c r="C2292" s="4"/>
      <c r="F2292" s="2"/>
      <c r="N2292" s="4"/>
    </row>
    <row r="2293" spans="1:14" x14ac:dyDescent="0.2">
      <c r="A2293" s="4"/>
      <c r="B2293" s="4"/>
      <c r="C2293" s="4"/>
      <c r="F2293" s="2"/>
      <c r="N2293" s="4"/>
    </row>
    <row r="2294" spans="1:14" x14ac:dyDescent="0.2">
      <c r="A2294" s="4"/>
      <c r="B2294" s="4"/>
      <c r="C2294" s="4"/>
      <c r="F2294" s="2"/>
      <c r="N2294" s="4"/>
    </row>
    <row r="2295" spans="1:14" x14ac:dyDescent="0.2">
      <c r="A2295" s="4"/>
      <c r="B2295" s="4"/>
      <c r="C2295" s="4"/>
      <c r="F2295" s="2"/>
      <c r="N2295" s="4"/>
    </row>
    <row r="2296" spans="1:14" x14ac:dyDescent="0.2">
      <c r="A2296" s="4"/>
      <c r="B2296" s="4"/>
      <c r="C2296" s="4"/>
      <c r="F2296" s="2"/>
      <c r="N2296" s="4"/>
    </row>
    <row r="2297" spans="1:14" x14ac:dyDescent="0.2">
      <c r="A2297" s="4"/>
      <c r="B2297" s="4"/>
      <c r="C2297" s="4"/>
      <c r="F2297" s="2"/>
      <c r="N2297" s="4"/>
    </row>
    <row r="2298" spans="1:14" x14ac:dyDescent="0.2">
      <c r="A2298" s="4"/>
      <c r="B2298" s="4"/>
      <c r="C2298" s="4"/>
      <c r="F2298" s="2"/>
      <c r="N2298" s="4"/>
    </row>
    <row r="2299" spans="1:14" x14ac:dyDescent="0.2">
      <c r="A2299" s="4"/>
      <c r="B2299" s="4"/>
      <c r="C2299" s="4"/>
      <c r="F2299" s="2"/>
      <c r="N2299" s="4"/>
    </row>
    <row r="2300" spans="1:14" x14ac:dyDescent="0.2">
      <c r="A2300" s="4"/>
      <c r="B2300" s="4"/>
      <c r="C2300" s="4"/>
      <c r="F2300" s="2"/>
      <c r="N2300" s="4"/>
    </row>
    <row r="2301" spans="1:14" x14ac:dyDescent="0.2">
      <c r="A2301" s="4"/>
      <c r="B2301" s="4"/>
      <c r="C2301" s="4"/>
      <c r="F2301" s="2"/>
      <c r="N2301" s="4"/>
    </row>
    <row r="2302" spans="1:14" x14ac:dyDescent="0.2">
      <c r="A2302" s="4"/>
      <c r="B2302" s="4"/>
      <c r="C2302" s="4"/>
      <c r="F2302" s="2"/>
      <c r="N2302" s="4"/>
    </row>
    <row r="2303" spans="1:14" x14ac:dyDescent="0.2">
      <c r="A2303" s="4"/>
      <c r="B2303" s="4"/>
      <c r="C2303" s="4"/>
      <c r="F2303" s="2"/>
      <c r="N2303" s="4"/>
    </row>
    <row r="2304" spans="1:14" x14ac:dyDescent="0.2">
      <c r="A2304" s="4"/>
      <c r="B2304" s="4"/>
      <c r="C2304" s="4"/>
      <c r="F2304" s="2"/>
      <c r="N2304" s="4"/>
    </row>
    <row r="2305" spans="1:14" x14ac:dyDescent="0.2">
      <c r="A2305" s="4"/>
      <c r="B2305" s="4"/>
      <c r="C2305" s="4"/>
      <c r="F2305" s="2"/>
      <c r="N2305" s="4"/>
    </row>
    <row r="2306" spans="1:14" x14ac:dyDescent="0.2">
      <c r="A2306" s="4"/>
      <c r="B2306" s="4"/>
      <c r="C2306" s="4"/>
      <c r="F2306" s="2"/>
      <c r="N2306" s="4"/>
    </row>
    <row r="2307" spans="1:14" x14ac:dyDescent="0.2">
      <c r="A2307" s="4"/>
      <c r="B2307" s="4"/>
      <c r="C2307" s="4"/>
      <c r="F2307" s="2"/>
      <c r="N2307" s="4"/>
    </row>
    <row r="2308" spans="1:14" x14ac:dyDescent="0.2">
      <c r="A2308" s="4"/>
      <c r="B2308" s="4"/>
      <c r="C2308" s="4"/>
      <c r="F2308" s="2"/>
      <c r="N2308" s="4"/>
    </row>
    <row r="2309" spans="1:14" x14ac:dyDescent="0.2">
      <c r="A2309" s="4"/>
      <c r="B2309" s="4"/>
      <c r="C2309" s="4"/>
      <c r="F2309" s="2"/>
      <c r="N2309" s="4"/>
    </row>
    <row r="2310" spans="1:14" x14ac:dyDescent="0.2">
      <c r="A2310" s="4"/>
      <c r="B2310" s="4"/>
      <c r="C2310" s="4"/>
      <c r="F2310" s="2"/>
      <c r="N2310" s="4"/>
    </row>
    <row r="2311" spans="1:14" x14ac:dyDescent="0.2">
      <c r="A2311" s="4"/>
      <c r="B2311" s="4"/>
      <c r="C2311" s="4"/>
      <c r="F2311" s="2"/>
      <c r="N2311" s="4"/>
    </row>
    <row r="2312" spans="1:14" x14ac:dyDescent="0.2">
      <c r="A2312" s="4"/>
      <c r="B2312" s="4"/>
      <c r="C2312" s="4"/>
      <c r="F2312" s="2"/>
      <c r="N2312" s="4"/>
    </row>
    <row r="2313" spans="1:14" x14ac:dyDescent="0.2">
      <c r="A2313" s="4"/>
      <c r="B2313" s="4"/>
      <c r="C2313" s="4"/>
      <c r="F2313" s="2"/>
      <c r="N2313" s="4"/>
    </row>
    <row r="2314" spans="1:14" x14ac:dyDescent="0.2">
      <c r="A2314" s="4"/>
      <c r="B2314" s="4"/>
      <c r="C2314" s="4"/>
      <c r="F2314" s="2"/>
      <c r="N2314" s="4"/>
    </row>
    <row r="2315" spans="1:14" x14ac:dyDescent="0.2">
      <c r="A2315" s="4"/>
      <c r="B2315" s="4"/>
      <c r="C2315" s="4"/>
      <c r="F2315" s="2"/>
      <c r="N2315" s="4"/>
    </row>
    <row r="2316" spans="1:14" x14ac:dyDescent="0.2">
      <c r="A2316" s="4"/>
      <c r="B2316" s="4"/>
      <c r="C2316" s="4"/>
      <c r="F2316" s="2"/>
      <c r="N2316" s="4"/>
    </row>
    <row r="2317" spans="1:14" x14ac:dyDescent="0.2">
      <c r="A2317" s="4"/>
      <c r="B2317" s="4"/>
      <c r="C2317" s="4"/>
      <c r="F2317" s="2"/>
      <c r="N2317" s="4"/>
    </row>
    <row r="2318" spans="1:14" x14ac:dyDescent="0.2">
      <c r="A2318" s="4"/>
      <c r="B2318" s="4"/>
      <c r="C2318" s="4"/>
      <c r="F2318" s="2"/>
      <c r="N2318" s="4"/>
    </row>
    <row r="2319" spans="1:14" x14ac:dyDescent="0.2">
      <c r="A2319" s="4"/>
      <c r="B2319" s="4"/>
      <c r="C2319" s="4"/>
      <c r="F2319" s="2"/>
      <c r="N2319" s="4"/>
    </row>
    <row r="2320" spans="1:14" x14ac:dyDescent="0.2">
      <c r="A2320" s="4"/>
      <c r="B2320" s="4"/>
      <c r="C2320" s="4"/>
      <c r="F2320" s="2"/>
      <c r="N2320" s="4"/>
    </row>
    <row r="2321" spans="1:14" x14ac:dyDescent="0.2">
      <c r="A2321" s="4"/>
      <c r="B2321" s="4"/>
      <c r="C2321" s="4"/>
      <c r="F2321" s="2"/>
      <c r="N2321" s="4"/>
    </row>
    <row r="2322" spans="1:14" x14ac:dyDescent="0.2">
      <c r="A2322" s="4"/>
      <c r="B2322" s="4"/>
      <c r="C2322" s="4"/>
      <c r="F2322" s="2"/>
      <c r="N2322" s="4"/>
    </row>
    <row r="2323" spans="1:14" x14ac:dyDescent="0.2">
      <c r="A2323" s="4"/>
      <c r="B2323" s="4"/>
      <c r="C2323" s="4"/>
      <c r="F2323" s="2"/>
      <c r="N2323" s="4"/>
    </row>
    <row r="2324" spans="1:14" x14ac:dyDescent="0.2">
      <c r="A2324" s="4"/>
      <c r="B2324" s="4"/>
      <c r="C2324" s="4"/>
      <c r="F2324" s="2"/>
      <c r="N2324" s="4"/>
    </row>
    <row r="2325" spans="1:14" x14ac:dyDescent="0.2">
      <c r="A2325" s="4"/>
      <c r="B2325" s="4"/>
      <c r="C2325" s="4"/>
      <c r="F2325" s="2"/>
      <c r="N2325" s="4"/>
    </row>
    <row r="2326" spans="1:14" x14ac:dyDescent="0.2">
      <c r="A2326" s="4"/>
      <c r="B2326" s="4"/>
      <c r="C2326" s="4"/>
      <c r="F2326" s="2"/>
      <c r="N2326" s="4"/>
    </row>
    <row r="2327" spans="1:14" x14ac:dyDescent="0.2">
      <c r="A2327" s="4"/>
      <c r="B2327" s="4"/>
      <c r="C2327" s="4"/>
      <c r="F2327" s="2"/>
      <c r="N2327" s="4"/>
    </row>
    <row r="2328" spans="1:14" x14ac:dyDescent="0.2">
      <c r="A2328" s="4"/>
      <c r="B2328" s="4"/>
      <c r="C2328" s="4"/>
      <c r="F2328" s="2"/>
      <c r="N2328" s="4"/>
    </row>
    <row r="2329" spans="1:14" x14ac:dyDescent="0.2">
      <c r="A2329" s="4"/>
      <c r="B2329" s="4"/>
      <c r="C2329" s="4"/>
      <c r="F2329" s="2"/>
      <c r="N2329" s="4"/>
    </row>
    <row r="2330" spans="1:14" x14ac:dyDescent="0.2">
      <c r="A2330" s="4"/>
      <c r="B2330" s="4"/>
      <c r="C2330" s="4"/>
      <c r="F2330" s="2"/>
      <c r="N2330" s="4"/>
    </row>
    <row r="2331" spans="1:14" x14ac:dyDescent="0.2">
      <c r="A2331" s="4"/>
      <c r="B2331" s="4"/>
      <c r="C2331" s="4"/>
      <c r="F2331" s="2"/>
      <c r="N2331" s="4"/>
    </row>
    <row r="2332" spans="1:14" x14ac:dyDescent="0.2">
      <c r="A2332" s="4"/>
      <c r="B2332" s="4"/>
      <c r="C2332" s="4"/>
      <c r="F2332" s="2"/>
      <c r="N2332" s="4"/>
    </row>
    <row r="2333" spans="1:14" x14ac:dyDescent="0.2">
      <c r="A2333" s="4"/>
      <c r="B2333" s="4"/>
      <c r="C2333" s="4"/>
      <c r="F2333" s="2"/>
      <c r="N2333" s="4"/>
    </row>
    <row r="2334" spans="1:14" x14ac:dyDescent="0.2">
      <c r="A2334" s="4"/>
      <c r="B2334" s="4"/>
      <c r="C2334" s="4"/>
      <c r="F2334" s="2"/>
      <c r="N2334" s="4"/>
    </row>
    <row r="2335" spans="1:14" x14ac:dyDescent="0.2">
      <c r="A2335" s="4"/>
      <c r="B2335" s="4"/>
      <c r="C2335" s="4"/>
      <c r="F2335" s="2"/>
      <c r="N2335" s="4"/>
    </row>
    <row r="2336" spans="1:14" x14ac:dyDescent="0.2">
      <c r="A2336" s="4"/>
      <c r="B2336" s="4"/>
      <c r="C2336" s="4"/>
      <c r="F2336" s="2"/>
      <c r="N2336" s="4"/>
    </row>
    <row r="2337" spans="1:14" x14ac:dyDescent="0.2">
      <c r="A2337" s="4"/>
      <c r="B2337" s="4"/>
      <c r="C2337" s="4"/>
      <c r="F2337" s="2"/>
      <c r="N2337" s="4"/>
    </row>
    <row r="2338" spans="1:14" x14ac:dyDescent="0.2">
      <c r="A2338" s="4"/>
      <c r="B2338" s="4"/>
      <c r="C2338" s="4"/>
      <c r="F2338" s="2"/>
      <c r="N2338" s="4"/>
    </row>
    <row r="2339" spans="1:14" x14ac:dyDescent="0.2">
      <c r="A2339" s="4"/>
      <c r="B2339" s="4"/>
      <c r="C2339" s="4"/>
      <c r="F2339" s="2"/>
      <c r="N2339" s="4"/>
    </row>
    <row r="2340" spans="1:14" x14ac:dyDescent="0.2">
      <c r="A2340" s="4"/>
      <c r="B2340" s="4"/>
      <c r="C2340" s="4"/>
      <c r="F2340" s="2"/>
      <c r="N2340" s="4"/>
    </row>
    <row r="2341" spans="1:14" x14ac:dyDescent="0.2">
      <c r="A2341" s="4"/>
      <c r="B2341" s="4"/>
      <c r="C2341" s="4"/>
      <c r="F2341" s="2"/>
      <c r="N2341" s="4"/>
    </row>
    <row r="2342" spans="1:14" x14ac:dyDescent="0.2">
      <c r="A2342" s="4"/>
      <c r="B2342" s="4"/>
      <c r="C2342" s="4"/>
      <c r="F2342" s="2"/>
      <c r="N2342" s="4"/>
    </row>
    <row r="2343" spans="1:14" x14ac:dyDescent="0.2">
      <c r="A2343" s="4"/>
      <c r="B2343" s="4"/>
      <c r="C2343" s="4"/>
      <c r="F2343" s="2"/>
      <c r="N2343" s="4"/>
    </row>
    <row r="2344" spans="1:14" x14ac:dyDescent="0.2">
      <c r="A2344" s="4"/>
      <c r="B2344" s="4"/>
      <c r="C2344" s="4"/>
      <c r="F2344" s="2"/>
      <c r="N2344" s="4"/>
    </row>
    <row r="2345" spans="1:14" x14ac:dyDescent="0.2">
      <c r="A2345" s="4"/>
      <c r="B2345" s="4"/>
      <c r="C2345" s="4"/>
      <c r="F2345" s="2"/>
      <c r="N2345" s="4"/>
    </row>
    <row r="2346" spans="1:14" x14ac:dyDescent="0.2">
      <c r="A2346" s="4"/>
      <c r="B2346" s="4"/>
      <c r="C2346" s="4"/>
      <c r="F2346" s="2"/>
      <c r="N2346" s="4"/>
    </row>
    <row r="2347" spans="1:14" x14ac:dyDescent="0.2">
      <c r="A2347" s="4"/>
      <c r="B2347" s="4"/>
      <c r="C2347" s="4"/>
      <c r="F2347" s="2"/>
      <c r="N2347" s="4"/>
    </row>
    <row r="2348" spans="1:14" x14ac:dyDescent="0.2">
      <c r="A2348" s="4"/>
      <c r="B2348" s="4"/>
      <c r="C2348" s="4"/>
      <c r="F2348" s="2"/>
      <c r="N2348" s="4"/>
    </row>
    <row r="2349" spans="1:14" x14ac:dyDescent="0.2">
      <c r="A2349" s="4"/>
      <c r="B2349" s="4"/>
      <c r="C2349" s="4"/>
      <c r="F2349" s="2"/>
      <c r="N2349" s="4"/>
    </row>
    <row r="2350" spans="1:14" x14ac:dyDescent="0.2">
      <c r="A2350" s="4"/>
      <c r="B2350" s="4"/>
      <c r="C2350" s="4"/>
      <c r="F2350" s="2"/>
      <c r="N2350" s="4"/>
    </row>
    <row r="2351" spans="1:14" x14ac:dyDescent="0.2">
      <c r="A2351" s="4"/>
      <c r="B2351" s="4"/>
      <c r="C2351" s="4"/>
      <c r="F2351" s="2"/>
      <c r="N2351" s="4"/>
    </row>
    <row r="2352" spans="1:14" x14ac:dyDescent="0.2">
      <c r="A2352" s="4"/>
      <c r="B2352" s="4"/>
      <c r="C2352" s="4"/>
      <c r="F2352" s="2"/>
      <c r="N2352" s="4"/>
    </row>
    <row r="2353" spans="1:14" x14ac:dyDescent="0.2">
      <c r="A2353" s="4"/>
      <c r="B2353" s="4"/>
      <c r="C2353" s="4"/>
      <c r="F2353" s="2"/>
      <c r="N2353" s="4"/>
    </row>
    <row r="2354" spans="1:14" x14ac:dyDescent="0.2">
      <c r="A2354" s="4"/>
      <c r="B2354" s="4"/>
      <c r="C2354" s="4"/>
      <c r="F2354" s="2"/>
      <c r="N2354" s="4"/>
    </row>
    <row r="2355" spans="1:14" x14ac:dyDescent="0.2">
      <c r="A2355" s="4"/>
      <c r="B2355" s="4"/>
      <c r="C2355" s="4"/>
      <c r="F2355" s="2"/>
      <c r="N2355" s="4"/>
    </row>
    <row r="2356" spans="1:14" x14ac:dyDescent="0.2">
      <c r="A2356" s="4"/>
      <c r="B2356" s="4"/>
      <c r="C2356" s="4"/>
      <c r="F2356" s="2"/>
      <c r="N2356" s="4"/>
    </row>
    <row r="2357" spans="1:14" x14ac:dyDescent="0.2">
      <c r="A2357" s="4"/>
      <c r="B2357" s="4"/>
      <c r="C2357" s="4"/>
      <c r="F2357" s="2"/>
      <c r="N2357" s="4"/>
    </row>
    <row r="2358" spans="1:14" x14ac:dyDescent="0.2">
      <c r="A2358" s="4"/>
      <c r="B2358" s="4"/>
      <c r="C2358" s="4"/>
      <c r="F2358" s="2"/>
      <c r="N2358" s="4"/>
    </row>
    <row r="2359" spans="1:14" x14ac:dyDescent="0.2">
      <c r="A2359" s="4"/>
      <c r="B2359" s="4"/>
      <c r="C2359" s="4"/>
      <c r="F2359" s="2"/>
      <c r="N2359" s="4"/>
    </row>
    <row r="2360" spans="1:14" x14ac:dyDescent="0.2">
      <c r="A2360" s="4"/>
      <c r="B2360" s="4"/>
      <c r="C2360" s="4"/>
      <c r="F2360" s="2"/>
      <c r="N2360" s="4"/>
    </row>
    <row r="2361" spans="1:14" x14ac:dyDescent="0.2">
      <c r="A2361" s="4"/>
      <c r="B2361" s="4"/>
      <c r="C2361" s="4"/>
      <c r="F2361" s="2"/>
      <c r="N2361" s="4"/>
    </row>
    <row r="2362" spans="1:14" x14ac:dyDescent="0.2">
      <c r="A2362" s="4"/>
      <c r="B2362" s="4"/>
      <c r="C2362" s="4"/>
      <c r="F2362" s="2"/>
      <c r="N2362" s="4"/>
    </row>
    <row r="2363" spans="1:14" x14ac:dyDescent="0.2">
      <c r="A2363" s="4"/>
      <c r="B2363" s="4"/>
      <c r="C2363" s="4"/>
      <c r="F2363" s="2"/>
      <c r="N2363" s="4"/>
    </row>
    <row r="2364" spans="1:14" x14ac:dyDescent="0.2">
      <c r="A2364" s="4"/>
      <c r="B2364" s="4"/>
      <c r="C2364" s="4"/>
      <c r="F2364" s="2"/>
      <c r="N2364" s="4"/>
    </row>
    <row r="2365" spans="1:14" x14ac:dyDescent="0.2">
      <c r="A2365" s="4"/>
      <c r="B2365" s="4"/>
      <c r="C2365" s="4"/>
      <c r="F2365" s="2"/>
      <c r="N2365" s="4"/>
    </row>
    <row r="2366" spans="1:14" x14ac:dyDescent="0.2">
      <c r="A2366" s="4"/>
      <c r="B2366" s="4"/>
      <c r="C2366" s="4"/>
      <c r="F2366" s="2"/>
      <c r="N2366" s="4"/>
    </row>
    <row r="2367" spans="1:14" x14ac:dyDescent="0.2">
      <c r="A2367" s="4"/>
      <c r="B2367" s="4"/>
      <c r="C2367" s="4"/>
      <c r="F2367" s="2"/>
      <c r="N2367" s="4"/>
    </row>
    <row r="2368" spans="1:14" x14ac:dyDescent="0.2">
      <c r="A2368" s="4"/>
      <c r="B2368" s="4"/>
      <c r="C2368" s="4"/>
      <c r="F2368" s="2"/>
      <c r="N2368" s="4"/>
    </row>
    <row r="2369" spans="1:14" x14ac:dyDescent="0.2">
      <c r="A2369" s="4"/>
      <c r="B2369" s="4"/>
      <c r="C2369" s="4"/>
      <c r="F2369" s="2"/>
      <c r="N2369" s="4"/>
    </row>
    <row r="2370" spans="1:14" x14ac:dyDescent="0.2">
      <c r="A2370" s="4"/>
      <c r="B2370" s="4"/>
      <c r="C2370" s="4"/>
      <c r="F2370" s="2"/>
      <c r="N2370" s="4"/>
    </row>
    <row r="2371" spans="1:14" x14ac:dyDescent="0.2">
      <c r="A2371" s="4"/>
      <c r="B2371" s="4"/>
      <c r="C2371" s="4"/>
      <c r="F2371" s="2"/>
      <c r="N2371" s="4"/>
    </row>
    <row r="2372" spans="1:14" x14ac:dyDescent="0.2">
      <c r="A2372" s="4"/>
      <c r="B2372" s="4"/>
      <c r="C2372" s="4"/>
      <c r="F2372" s="2"/>
      <c r="N2372" s="4"/>
    </row>
    <row r="2373" spans="1:14" x14ac:dyDescent="0.2">
      <c r="A2373" s="4"/>
      <c r="B2373" s="4"/>
      <c r="C2373" s="4"/>
      <c r="F2373" s="2"/>
      <c r="N2373" s="4"/>
    </row>
    <row r="2374" spans="1:14" x14ac:dyDescent="0.2">
      <c r="A2374" s="4"/>
      <c r="B2374" s="4"/>
      <c r="C2374" s="4"/>
      <c r="F2374" s="2"/>
      <c r="N2374" s="4"/>
    </row>
    <row r="2375" spans="1:14" x14ac:dyDescent="0.2">
      <c r="A2375" s="4"/>
      <c r="B2375" s="4"/>
      <c r="C2375" s="4"/>
      <c r="F2375" s="2"/>
      <c r="N2375" s="4"/>
    </row>
    <row r="2376" spans="1:14" x14ac:dyDescent="0.2">
      <c r="A2376" s="4"/>
      <c r="B2376" s="4"/>
      <c r="C2376" s="4"/>
      <c r="F2376" s="2"/>
      <c r="N2376" s="4"/>
    </row>
    <row r="2377" spans="1:14" x14ac:dyDescent="0.2">
      <c r="A2377" s="4"/>
      <c r="B2377" s="4"/>
      <c r="C2377" s="4"/>
      <c r="F2377" s="2"/>
      <c r="N2377" s="4"/>
    </row>
    <row r="2378" spans="1:14" x14ac:dyDescent="0.2">
      <c r="A2378" s="4"/>
      <c r="B2378" s="4"/>
      <c r="C2378" s="4"/>
      <c r="F2378" s="2"/>
      <c r="N2378" s="4"/>
    </row>
    <row r="2379" spans="1:14" x14ac:dyDescent="0.2">
      <c r="A2379" s="4"/>
      <c r="B2379" s="4"/>
      <c r="C2379" s="4"/>
      <c r="F2379" s="2"/>
      <c r="N2379" s="4"/>
    </row>
    <row r="2380" spans="1:14" x14ac:dyDescent="0.2">
      <c r="A2380" s="4"/>
      <c r="B2380" s="4"/>
      <c r="C2380" s="4"/>
      <c r="F2380" s="2"/>
      <c r="N2380" s="4"/>
    </row>
    <row r="2381" spans="1:14" x14ac:dyDescent="0.2">
      <c r="A2381" s="4"/>
      <c r="B2381" s="4"/>
      <c r="C2381" s="4"/>
      <c r="F2381" s="2"/>
      <c r="N2381" s="4"/>
    </row>
    <row r="2382" spans="1:14" x14ac:dyDescent="0.2">
      <c r="A2382" s="4"/>
      <c r="B2382" s="4"/>
      <c r="C2382" s="4"/>
      <c r="F2382" s="2"/>
      <c r="N2382" s="4"/>
    </row>
    <row r="2383" spans="1:14" x14ac:dyDescent="0.2">
      <c r="A2383" s="4"/>
      <c r="B2383" s="4"/>
      <c r="C2383" s="4"/>
      <c r="F2383" s="2"/>
      <c r="N2383" s="4"/>
    </row>
    <row r="2384" spans="1:14" x14ac:dyDescent="0.2">
      <c r="A2384" s="4"/>
      <c r="B2384" s="4"/>
      <c r="C2384" s="4"/>
      <c r="F2384" s="2"/>
      <c r="N2384" s="4"/>
    </row>
    <row r="2385" spans="1:14" x14ac:dyDescent="0.2">
      <c r="A2385" s="4"/>
      <c r="B2385" s="4"/>
      <c r="C2385" s="4"/>
      <c r="F2385" s="2"/>
      <c r="N2385" s="4"/>
    </row>
    <row r="2386" spans="1:14" x14ac:dyDescent="0.2">
      <c r="A2386" s="4"/>
      <c r="B2386" s="4"/>
      <c r="C2386" s="4"/>
      <c r="F2386" s="2"/>
      <c r="N2386" s="4"/>
    </row>
    <row r="2387" spans="1:14" x14ac:dyDescent="0.2">
      <c r="A2387" s="4"/>
      <c r="B2387" s="4"/>
      <c r="C2387" s="4"/>
      <c r="F2387" s="2"/>
      <c r="N2387" s="4"/>
    </row>
    <row r="2388" spans="1:14" x14ac:dyDescent="0.2">
      <c r="A2388" s="4"/>
      <c r="B2388" s="4"/>
      <c r="C2388" s="4"/>
      <c r="F2388" s="2"/>
      <c r="N2388" s="4"/>
    </row>
    <row r="2389" spans="1:14" x14ac:dyDescent="0.2">
      <c r="A2389" s="4"/>
      <c r="B2389" s="4"/>
      <c r="C2389" s="4"/>
      <c r="F2389" s="2"/>
      <c r="N2389" s="4"/>
    </row>
    <row r="2390" spans="1:14" x14ac:dyDescent="0.2">
      <c r="A2390" s="4"/>
      <c r="B2390" s="4"/>
      <c r="C2390" s="4"/>
      <c r="F2390" s="2"/>
      <c r="N2390" s="4"/>
    </row>
    <row r="2391" spans="1:14" x14ac:dyDescent="0.2">
      <c r="A2391" s="4"/>
      <c r="B2391" s="4"/>
      <c r="C2391" s="4"/>
      <c r="F2391" s="2"/>
      <c r="N2391" s="4"/>
    </row>
    <row r="2392" spans="1:14" x14ac:dyDescent="0.2">
      <c r="A2392" s="4"/>
      <c r="B2392" s="4"/>
      <c r="C2392" s="4"/>
      <c r="F2392" s="2"/>
      <c r="N2392" s="4"/>
    </row>
    <row r="2393" spans="1:14" x14ac:dyDescent="0.2">
      <c r="A2393" s="4"/>
      <c r="B2393" s="4"/>
      <c r="C2393" s="4"/>
      <c r="F2393" s="2"/>
      <c r="N2393" s="4"/>
    </row>
    <row r="2394" spans="1:14" x14ac:dyDescent="0.2">
      <c r="A2394" s="4"/>
      <c r="B2394" s="4"/>
      <c r="C2394" s="4"/>
      <c r="F2394" s="2"/>
      <c r="N2394" s="4"/>
    </row>
    <row r="2395" spans="1:14" x14ac:dyDescent="0.2">
      <c r="A2395" s="4"/>
      <c r="B2395" s="4"/>
      <c r="C2395" s="4"/>
      <c r="F2395" s="2"/>
      <c r="N2395" s="4"/>
    </row>
    <row r="2396" spans="1:14" x14ac:dyDescent="0.2">
      <c r="A2396" s="4"/>
      <c r="B2396" s="4"/>
      <c r="C2396" s="4"/>
      <c r="F2396" s="2"/>
      <c r="N2396" s="4"/>
    </row>
    <row r="2397" spans="1:14" x14ac:dyDescent="0.2">
      <c r="A2397" s="4"/>
      <c r="B2397" s="4"/>
      <c r="C2397" s="4"/>
      <c r="F2397" s="2"/>
      <c r="N2397" s="4"/>
    </row>
    <row r="2398" spans="1:14" x14ac:dyDescent="0.2">
      <c r="A2398" s="4"/>
      <c r="B2398" s="4"/>
      <c r="C2398" s="4"/>
      <c r="F2398" s="2"/>
      <c r="N2398" s="4"/>
    </row>
    <row r="2399" spans="1:14" x14ac:dyDescent="0.2">
      <c r="A2399" s="4"/>
      <c r="B2399" s="4"/>
      <c r="C2399" s="4"/>
      <c r="F2399" s="2"/>
      <c r="N2399" s="4"/>
    </row>
    <row r="2400" spans="1:14" x14ac:dyDescent="0.2">
      <c r="A2400" s="4"/>
      <c r="B2400" s="4"/>
      <c r="C2400" s="4"/>
      <c r="F2400" s="2"/>
      <c r="N2400" s="4"/>
    </row>
    <row r="2401" spans="1:14" x14ac:dyDescent="0.2">
      <c r="A2401" s="4"/>
      <c r="B2401" s="4"/>
      <c r="C2401" s="4"/>
      <c r="F2401" s="2"/>
      <c r="N2401" s="4"/>
    </row>
    <row r="2402" spans="1:14" x14ac:dyDescent="0.2">
      <c r="A2402" s="4"/>
      <c r="B2402" s="4"/>
      <c r="C2402" s="4"/>
      <c r="F2402" s="2"/>
      <c r="N2402" s="4"/>
    </row>
    <row r="2403" spans="1:14" x14ac:dyDescent="0.2">
      <c r="A2403" s="4"/>
      <c r="B2403" s="4"/>
      <c r="C2403" s="4"/>
      <c r="F2403" s="2"/>
      <c r="N2403" s="4"/>
    </row>
    <row r="2404" spans="1:14" x14ac:dyDescent="0.2">
      <c r="A2404" s="4"/>
      <c r="B2404" s="4"/>
      <c r="C2404" s="4"/>
      <c r="F2404" s="2"/>
      <c r="N2404" s="4"/>
    </row>
    <row r="2405" spans="1:14" x14ac:dyDescent="0.2">
      <c r="A2405" s="4"/>
      <c r="B2405" s="4"/>
      <c r="C2405" s="4"/>
      <c r="F2405" s="2"/>
      <c r="N2405" s="4"/>
    </row>
    <row r="2406" spans="1:14" x14ac:dyDescent="0.2">
      <c r="A2406" s="4"/>
      <c r="B2406" s="4"/>
      <c r="C2406" s="4"/>
      <c r="F2406" s="2"/>
      <c r="N2406" s="4"/>
    </row>
    <row r="2407" spans="1:14" x14ac:dyDescent="0.2">
      <c r="A2407" s="4"/>
      <c r="B2407" s="4"/>
      <c r="C2407" s="4"/>
      <c r="F2407" s="2"/>
      <c r="N2407" s="4"/>
    </row>
    <row r="2408" spans="1:14" x14ac:dyDescent="0.2">
      <c r="A2408" s="4"/>
      <c r="B2408" s="4"/>
      <c r="C2408" s="4"/>
      <c r="F2408" s="2"/>
      <c r="N2408" s="4"/>
    </row>
    <row r="2409" spans="1:14" x14ac:dyDescent="0.2">
      <c r="A2409" s="4"/>
      <c r="B2409" s="4"/>
      <c r="C2409" s="4"/>
      <c r="F2409" s="2"/>
      <c r="N2409" s="4"/>
    </row>
    <row r="2410" spans="1:14" x14ac:dyDescent="0.2">
      <c r="A2410" s="4"/>
      <c r="B2410" s="4"/>
      <c r="C2410" s="4"/>
      <c r="F2410" s="2"/>
      <c r="N2410" s="4"/>
    </row>
    <row r="2411" spans="1:14" x14ac:dyDescent="0.2">
      <c r="A2411" s="4"/>
      <c r="B2411" s="4"/>
      <c r="C2411" s="4"/>
      <c r="F2411" s="2"/>
      <c r="N2411" s="4"/>
    </row>
    <row r="2412" spans="1:14" x14ac:dyDescent="0.2">
      <c r="A2412" s="4"/>
      <c r="B2412" s="4"/>
      <c r="C2412" s="4"/>
      <c r="F2412" s="2"/>
      <c r="N2412" s="4"/>
    </row>
    <row r="2413" spans="1:14" x14ac:dyDescent="0.2">
      <c r="A2413" s="4"/>
      <c r="B2413" s="4"/>
      <c r="C2413" s="4"/>
      <c r="F2413" s="2"/>
      <c r="N2413" s="4"/>
    </row>
    <row r="2414" spans="1:14" x14ac:dyDescent="0.2">
      <c r="A2414" s="4"/>
      <c r="B2414" s="4"/>
      <c r="C2414" s="4"/>
      <c r="F2414" s="2"/>
      <c r="N2414" s="4"/>
    </row>
    <row r="2415" spans="1:14" x14ac:dyDescent="0.2">
      <c r="A2415" s="4"/>
      <c r="B2415" s="4"/>
      <c r="C2415" s="4"/>
      <c r="F2415" s="2"/>
      <c r="N2415" s="4"/>
    </row>
    <row r="2416" spans="1:14" x14ac:dyDescent="0.2">
      <c r="A2416" s="4"/>
      <c r="B2416" s="4"/>
      <c r="C2416" s="4"/>
      <c r="F2416" s="2"/>
      <c r="N2416" s="4"/>
    </row>
    <row r="2417" spans="1:14" x14ac:dyDescent="0.2">
      <c r="A2417" s="4"/>
      <c r="B2417" s="4"/>
      <c r="C2417" s="4"/>
      <c r="F2417" s="2"/>
      <c r="N2417" s="4"/>
    </row>
    <row r="2418" spans="1:14" x14ac:dyDescent="0.2">
      <c r="A2418" s="4"/>
      <c r="B2418" s="4"/>
      <c r="C2418" s="4"/>
      <c r="F2418" s="2"/>
      <c r="N2418" s="4"/>
    </row>
    <row r="2419" spans="1:14" x14ac:dyDescent="0.2">
      <c r="A2419" s="4"/>
      <c r="B2419" s="4"/>
      <c r="C2419" s="4"/>
      <c r="F2419" s="2"/>
      <c r="N2419" s="4"/>
    </row>
    <row r="2420" spans="1:14" x14ac:dyDescent="0.2">
      <c r="A2420" s="4"/>
      <c r="B2420" s="4"/>
      <c r="C2420" s="4"/>
      <c r="F2420" s="2"/>
      <c r="N2420" s="4"/>
    </row>
    <row r="2421" spans="1:14" x14ac:dyDescent="0.2">
      <c r="A2421" s="4"/>
      <c r="B2421" s="4"/>
      <c r="C2421" s="4"/>
      <c r="F2421" s="2"/>
      <c r="N2421" s="4"/>
    </row>
    <row r="2422" spans="1:14" x14ac:dyDescent="0.2">
      <c r="A2422" s="4"/>
      <c r="B2422" s="4"/>
      <c r="C2422" s="4"/>
      <c r="F2422" s="2"/>
      <c r="N2422" s="4"/>
    </row>
    <row r="2423" spans="1:14" x14ac:dyDescent="0.2">
      <c r="A2423" s="4"/>
      <c r="B2423" s="4"/>
      <c r="C2423" s="4"/>
      <c r="F2423" s="2"/>
      <c r="N2423" s="4"/>
    </row>
    <row r="2424" spans="1:14" x14ac:dyDescent="0.2">
      <c r="A2424" s="4"/>
      <c r="B2424" s="4"/>
      <c r="C2424" s="4"/>
      <c r="F2424" s="2"/>
      <c r="N2424" s="4"/>
    </row>
    <row r="2425" spans="1:14" x14ac:dyDescent="0.2">
      <c r="A2425" s="4"/>
      <c r="B2425" s="4"/>
      <c r="C2425" s="4"/>
      <c r="F2425" s="2"/>
      <c r="N2425" s="4"/>
    </row>
    <row r="2426" spans="1:14" x14ac:dyDescent="0.2">
      <c r="A2426" s="4"/>
      <c r="B2426" s="4"/>
      <c r="C2426" s="4"/>
      <c r="F2426" s="2"/>
      <c r="N2426" s="4"/>
    </row>
    <row r="2427" spans="1:14" x14ac:dyDescent="0.2">
      <c r="A2427" s="4"/>
      <c r="B2427" s="4"/>
      <c r="C2427" s="4"/>
      <c r="F2427" s="2"/>
      <c r="N2427" s="4"/>
    </row>
    <row r="2428" spans="1:14" x14ac:dyDescent="0.2">
      <c r="A2428" s="4"/>
      <c r="B2428" s="4"/>
      <c r="C2428" s="4"/>
      <c r="F2428" s="2"/>
      <c r="N2428" s="4"/>
    </row>
    <row r="2429" spans="1:14" x14ac:dyDescent="0.2">
      <c r="A2429" s="4"/>
      <c r="B2429" s="4"/>
      <c r="C2429" s="4"/>
      <c r="F2429" s="2"/>
      <c r="N2429" s="4"/>
    </row>
    <row r="2430" spans="1:14" x14ac:dyDescent="0.2">
      <c r="A2430" s="4"/>
      <c r="B2430" s="4"/>
      <c r="C2430" s="4"/>
      <c r="F2430" s="2"/>
      <c r="N2430" s="4"/>
    </row>
    <row r="2431" spans="1:14" x14ac:dyDescent="0.2">
      <c r="A2431" s="4"/>
      <c r="B2431" s="4"/>
      <c r="C2431" s="4"/>
      <c r="F2431" s="2"/>
      <c r="N2431" s="4"/>
    </row>
    <row r="2432" spans="1:14" x14ac:dyDescent="0.2">
      <c r="A2432" s="4"/>
      <c r="B2432" s="4"/>
      <c r="C2432" s="4"/>
      <c r="F2432" s="2"/>
      <c r="N2432" s="4"/>
    </row>
    <row r="2433" spans="1:14" x14ac:dyDescent="0.2">
      <c r="A2433" s="4"/>
      <c r="B2433" s="4"/>
      <c r="C2433" s="4"/>
      <c r="F2433" s="2"/>
      <c r="N2433" s="4"/>
    </row>
    <row r="2434" spans="1:14" x14ac:dyDescent="0.2">
      <c r="A2434" s="4"/>
      <c r="B2434" s="4"/>
      <c r="C2434" s="4"/>
      <c r="F2434" s="2"/>
      <c r="N2434" s="4"/>
    </row>
    <row r="2435" spans="1:14" x14ac:dyDescent="0.2">
      <c r="A2435" s="4"/>
      <c r="B2435" s="4"/>
      <c r="C2435" s="4"/>
      <c r="F2435" s="2"/>
      <c r="N2435" s="4"/>
    </row>
    <row r="2436" spans="1:14" x14ac:dyDescent="0.2">
      <c r="A2436" s="4"/>
      <c r="B2436" s="4"/>
      <c r="C2436" s="4"/>
      <c r="F2436" s="2"/>
      <c r="N2436" s="4"/>
    </row>
    <row r="2437" spans="1:14" x14ac:dyDescent="0.2">
      <c r="A2437" s="4"/>
      <c r="B2437" s="4"/>
      <c r="C2437" s="4"/>
      <c r="F2437" s="2"/>
      <c r="N2437" s="4"/>
    </row>
    <row r="2438" spans="1:14" x14ac:dyDescent="0.2">
      <c r="A2438" s="4"/>
      <c r="B2438" s="4"/>
      <c r="C2438" s="4"/>
      <c r="F2438" s="2"/>
      <c r="N2438" s="4"/>
    </row>
    <row r="2439" spans="1:14" x14ac:dyDescent="0.2">
      <c r="A2439" s="4"/>
      <c r="B2439" s="4"/>
      <c r="C2439" s="4"/>
      <c r="F2439" s="2"/>
      <c r="N2439" s="4"/>
    </row>
    <row r="2440" spans="1:14" x14ac:dyDescent="0.2">
      <c r="A2440" s="4"/>
      <c r="B2440" s="4"/>
      <c r="C2440" s="4"/>
      <c r="F2440" s="2"/>
      <c r="N2440" s="4"/>
    </row>
    <row r="2441" spans="1:14" x14ac:dyDescent="0.2">
      <c r="A2441" s="4"/>
      <c r="B2441" s="4"/>
      <c r="C2441" s="4"/>
      <c r="F2441" s="2"/>
      <c r="N2441" s="4"/>
    </row>
    <row r="2442" spans="1:14" x14ac:dyDescent="0.2">
      <c r="A2442" s="4"/>
      <c r="B2442" s="4"/>
      <c r="C2442" s="4"/>
      <c r="F2442" s="2"/>
      <c r="N2442" s="4"/>
    </row>
    <row r="2443" spans="1:14" x14ac:dyDescent="0.2">
      <c r="A2443" s="4"/>
      <c r="B2443" s="4"/>
      <c r="C2443" s="4"/>
      <c r="F2443" s="2"/>
      <c r="N2443" s="4"/>
    </row>
    <row r="2444" spans="1:14" x14ac:dyDescent="0.2">
      <c r="A2444" s="4"/>
      <c r="B2444" s="4"/>
      <c r="C2444" s="4"/>
      <c r="F2444" s="2"/>
      <c r="N2444" s="4"/>
    </row>
    <row r="2445" spans="1:14" x14ac:dyDescent="0.2">
      <c r="A2445" s="4"/>
      <c r="B2445" s="4"/>
      <c r="C2445" s="4"/>
      <c r="F2445" s="2"/>
      <c r="N2445" s="4"/>
    </row>
    <row r="2446" spans="1:14" x14ac:dyDescent="0.2">
      <c r="A2446" s="4"/>
      <c r="B2446" s="4"/>
      <c r="C2446" s="4"/>
      <c r="F2446" s="2"/>
      <c r="N2446" s="4"/>
    </row>
    <row r="2447" spans="1:14" x14ac:dyDescent="0.2">
      <c r="A2447" s="4"/>
      <c r="B2447" s="4"/>
      <c r="C2447" s="4"/>
      <c r="F2447" s="2"/>
      <c r="N2447" s="4"/>
    </row>
    <row r="2448" spans="1:14" x14ac:dyDescent="0.2">
      <c r="A2448" s="4"/>
      <c r="B2448" s="4"/>
      <c r="C2448" s="4"/>
      <c r="F2448" s="2"/>
      <c r="N2448" s="4"/>
    </row>
    <row r="2449" spans="1:14" x14ac:dyDescent="0.2">
      <c r="A2449" s="4"/>
      <c r="B2449" s="4"/>
      <c r="C2449" s="4"/>
      <c r="F2449" s="2"/>
      <c r="N2449" s="4"/>
    </row>
    <row r="2450" spans="1:14" x14ac:dyDescent="0.2">
      <c r="A2450" s="4"/>
      <c r="B2450" s="4"/>
      <c r="C2450" s="4"/>
      <c r="F2450" s="2"/>
      <c r="N2450" s="4"/>
    </row>
    <row r="2451" spans="1:14" x14ac:dyDescent="0.2">
      <c r="A2451" s="4"/>
      <c r="B2451" s="4"/>
      <c r="C2451" s="4"/>
      <c r="F2451" s="2"/>
      <c r="N2451" s="4"/>
    </row>
    <row r="2452" spans="1:14" x14ac:dyDescent="0.2">
      <c r="A2452" s="4"/>
      <c r="B2452" s="4"/>
      <c r="C2452" s="4"/>
      <c r="F2452" s="2"/>
      <c r="N2452" s="4"/>
    </row>
    <row r="2453" spans="1:14" x14ac:dyDescent="0.2">
      <c r="A2453" s="4"/>
      <c r="B2453" s="4"/>
      <c r="C2453" s="4"/>
      <c r="F2453" s="2"/>
      <c r="N2453" s="4"/>
    </row>
    <row r="2454" spans="1:14" x14ac:dyDescent="0.2">
      <c r="A2454" s="4"/>
      <c r="B2454" s="4"/>
      <c r="C2454" s="4"/>
      <c r="F2454" s="2"/>
      <c r="N2454" s="4"/>
    </row>
    <row r="2455" spans="1:14" x14ac:dyDescent="0.2">
      <c r="A2455" s="4"/>
      <c r="B2455" s="4"/>
      <c r="C2455" s="4"/>
      <c r="F2455" s="2"/>
      <c r="N2455" s="4"/>
    </row>
    <row r="2456" spans="1:14" x14ac:dyDescent="0.2">
      <c r="A2456" s="4"/>
      <c r="B2456" s="4"/>
      <c r="C2456" s="4"/>
      <c r="F2456" s="2"/>
      <c r="N2456" s="4"/>
    </row>
    <row r="2457" spans="1:14" x14ac:dyDescent="0.2">
      <c r="A2457" s="4"/>
      <c r="B2457" s="4"/>
      <c r="C2457" s="4"/>
      <c r="F2457" s="2"/>
      <c r="N2457" s="4"/>
    </row>
    <row r="2458" spans="1:14" x14ac:dyDescent="0.2">
      <c r="A2458" s="4"/>
      <c r="B2458" s="4"/>
      <c r="C2458" s="4"/>
      <c r="F2458" s="2"/>
      <c r="N2458" s="4"/>
    </row>
    <row r="2459" spans="1:14" x14ac:dyDescent="0.2">
      <c r="A2459" s="4"/>
      <c r="B2459" s="4"/>
      <c r="C2459" s="4"/>
      <c r="F2459" s="2"/>
      <c r="N2459" s="4"/>
    </row>
    <row r="2460" spans="1:14" x14ac:dyDescent="0.2">
      <c r="A2460" s="4"/>
      <c r="B2460" s="4"/>
      <c r="C2460" s="4"/>
      <c r="F2460" s="2"/>
      <c r="N2460" s="4"/>
    </row>
    <row r="2461" spans="1:14" x14ac:dyDescent="0.2">
      <c r="A2461" s="4"/>
      <c r="B2461" s="4"/>
      <c r="C2461" s="4"/>
      <c r="F2461" s="2"/>
      <c r="N2461" s="4"/>
    </row>
    <row r="2462" spans="1:14" x14ac:dyDescent="0.2">
      <c r="A2462" s="4"/>
      <c r="B2462" s="4"/>
      <c r="C2462" s="4"/>
      <c r="F2462" s="2"/>
      <c r="N2462" s="4"/>
    </row>
    <row r="2463" spans="1:14" x14ac:dyDescent="0.2">
      <c r="A2463" s="4"/>
      <c r="B2463" s="4"/>
      <c r="C2463" s="4"/>
      <c r="F2463" s="2"/>
      <c r="N2463" s="4"/>
    </row>
    <row r="2464" spans="1:14" x14ac:dyDescent="0.2">
      <c r="A2464" s="4"/>
      <c r="B2464" s="4"/>
      <c r="C2464" s="4"/>
      <c r="F2464" s="2"/>
      <c r="N2464" s="4"/>
    </row>
    <row r="2465" spans="1:14" x14ac:dyDescent="0.2">
      <c r="A2465" s="4"/>
      <c r="B2465" s="4"/>
      <c r="C2465" s="4"/>
      <c r="F2465" s="2"/>
      <c r="N2465" s="4"/>
    </row>
    <row r="2466" spans="1:14" x14ac:dyDescent="0.2">
      <c r="A2466" s="4"/>
      <c r="B2466" s="4"/>
      <c r="C2466" s="4"/>
      <c r="F2466" s="2"/>
      <c r="N2466" s="4"/>
    </row>
    <row r="2467" spans="1:14" x14ac:dyDescent="0.2">
      <c r="A2467" s="4"/>
      <c r="B2467" s="4"/>
      <c r="C2467" s="4"/>
      <c r="F2467" s="2"/>
      <c r="N2467" s="4"/>
    </row>
    <row r="2468" spans="1:14" x14ac:dyDescent="0.2">
      <c r="A2468" s="4"/>
      <c r="B2468" s="4"/>
      <c r="C2468" s="4"/>
      <c r="F2468" s="2"/>
      <c r="N2468" s="4"/>
    </row>
    <row r="2469" spans="1:14" x14ac:dyDescent="0.2">
      <c r="A2469" s="4"/>
      <c r="B2469" s="4"/>
      <c r="C2469" s="4"/>
      <c r="F2469" s="2"/>
      <c r="N2469" s="4"/>
    </row>
    <row r="2470" spans="1:14" x14ac:dyDescent="0.2">
      <c r="A2470" s="4"/>
      <c r="B2470" s="4"/>
      <c r="C2470" s="4"/>
      <c r="F2470" s="2"/>
      <c r="N2470" s="4"/>
    </row>
    <row r="2471" spans="1:14" x14ac:dyDescent="0.2">
      <c r="A2471" s="4"/>
      <c r="B2471" s="4"/>
      <c r="C2471" s="4"/>
      <c r="F2471" s="2"/>
      <c r="N2471" s="4"/>
    </row>
    <row r="2472" spans="1:14" x14ac:dyDescent="0.2">
      <c r="A2472" s="4"/>
      <c r="B2472" s="4"/>
      <c r="C2472" s="4"/>
      <c r="F2472" s="2"/>
      <c r="N2472" s="4"/>
    </row>
    <row r="2473" spans="1:14" x14ac:dyDescent="0.2">
      <c r="A2473" s="4"/>
      <c r="B2473" s="4"/>
      <c r="C2473" s="4"/>
      <c r="F2473" s="2"/>
      <c r="N2473" s="4"/>
    </row>
    <row r="2474" spans="1:14" x14ac:dyDescent="0.2">
      <c r="A2474" s="4"/>
      <c r="B2474" s="4"/>
      <c r="C2474" s="4"/>
      <c r="F2474" s="2"/>
      <c r="N2474" s="4"/>
    </row>
    <row r="2475" spans="1:14" x14ac:dyDescent="0.2">
      <c r="A2475" s="4"/>
      <c r="B2475" s="4"/>
      <c r="C2475" s="4"/>
      <c r="F2475" s="2"/>
      <c r="N2475" s="4"/>
    </row>
    <row r="2476" spans="1:14" x14ac:dyDescent="0.2">
      <c r="A2476" s="4"/>
      <c r="B2476" s="4"/>
      <c r="C2476" s="4"/>
      <c r="F2476" s="2"/>
      <c r="N2476" s="4"/>
    </row>
    <row r="2477" spans="1:14" x14ac:dyDescent="0.2">
      <c r="A2477" s="4"/>
      <c r="B2477" s="4"/>
      <c r="C2477" s="4"/>
      <c r="F2477" s="2"/>
      <c r="N2477" s="4"/>
    </row>
    <row r="2478" spans="1:14" x14ac:dyDescent="0.2">
      <c r="A2478" s="4"/>
      <c r="B2478" s="4"/>
      <c r="C2478" s="4"/>
      <c r="F2478" s="2"/>
      <c r="N2478" s="4"/>
    </row>
    <row r="2479" spans="1:14" x14ac:dyDescent="0.2">
      <c r="A2479" s="4"/>
      <c r="B2479" s="4"/>
      <c r="C2479" s="4"/>
      <c r="F2479" s="2"/>
      <c r="N2479" s="4"/>
    </row>
    <row r="2480" spans="1:14" x14ac:dyDescent="0.2">
      <c r="A2480" s="4"/>
      <c r="B2480" s="4"/>
      <c r="C2480" s="4"/>
      <c r="F2480" s="2"/>
      <c r="N2480" s="4"/>
    </row>
    <row r="2481" spans="1:14" x14ac:dyDescent="0.2">
      <c r="A2481" s="4"/>
      <c r="B2481" s="4"/>
      <c r="C2481" s="4"/>
      <c r="F2481" s="2"/>
      <c r="N2481" s="4"/>
    </row>
    <row r="2482" spans="1:14" x14ac:dyDescent="0.2">
      <c r="A2482" s="4"/>
      <c r="B2482" s="4"/>
      <c r="C2482" s="4"/>
      <c r="F2482" s="2"/>
      <c r="N2482" s="4"/>
    </row>
    <row r="2483" spans="1:14" x14ac:dyDescent="0.2">
      <c r="A2483" s="4"/>
      <c r="B2483" s="4"/>
      <c r="C2483" s="4"/>
      <c r="F2483" s="2"/>
      <c r="N2483" s="4"/>
    </row>
    <row r="2484" spans="1:14" x14ac:dyDescent="0.2">
      <c r="A2484" s="4"/>
      <c r="B2484" s="4"/>
      <c r="C2484" s="4"/>
      <c r="F2484" s="2"/>
      <c r="N2484" s="4"/>
    </row>
    <row r="2485" spans="1:14" x14ac:dyDescent="0.2">
      <c r="A2485" s="4"/>
      <c r="B2485" s="4"/>
      <c r="C2485" s="4"/>
      <c r="F2485" s="2"/>
      <c r="N2485" s="4"/>
    </row>
    <row r="2486" spans="1:14" x14ac:dyDescent="0.2">
      <c r="A2486" s="4"/>
      <c r="B2486" s="4"/>
      <c r="C2486" s="4"/>
      <c r="F2486" s="2"/>
      <c r="N2486" s="4"/>
    </row>
    <row r="2487" spans="1:14" x14ac:dyDescent="0.2">
      <c r="A2487" s="4"/>
      <c r="B2487" s="4"/>
      <c r="C2487" s="4"/>
      <c r="F2487" s="2"/>
      <c r="N2487" s="4"/>
    </row>
    <row r="2488" spans="1:14" x14ac:dyDescent="0.2">
      <c r="A2488" s="4"/>
      <c r="B2488" s="4"/>
      <c r="C2488" s="4"/>
      <c r="F2488" s="2"/>
      <c r="N2488" s="4"/>
    </row>
    <row r="2489" spans="1:14" x14ac:dyDescent="0.2">
      <c r="A2489" s="4"/>
      <c r="B2489" s="4"/>
      <c r="C2489" s="4"/>
      <c r="F2489" s="2"/>
      <c r="N2489" s="4"/>
    </row>
    <row r="2490" spans="1:14" x14ac:dyDescent="0.2">
      <c r="A2490" s="4"/>
      <c r="B2490" s="4"/>
      <c r="C2490" s="4"/>
      <c r="F2490" s="2"/>
      <c r="N2490" s="4"/>
    </row>
    <row r="2491" spans="1:14" x14ac:dyDescent="0.2">
      <c r="A2491" s="4"/>
      <c r="B2491" s="4"/>
      <c r="C2491" s="4"/>
      <c r="F2491" s="2"/>
      <c r="N2491" s="4"/>
    </row>
    <row r="2492" spans="1:14" x14ac:dyDescent="0.2">
      <c r="A2492" s="4"/>
      <c r="B2492" s="4"/>
      <c r="C2492" s="4"/>
      <c r="F2492" s="2"/>
      <c r="N2492" s="4"/>
    </row>
    <row r="2493" spans="1:14" x14ac:dyDescent="0.2">
      <c r="A2493" s="4"/>
      <c r="B2493" s="4"/>
      <c r="C2493" s="4"/>
      <c r="F2493" s="2"/>
      <c r="N2493" s="4"/>
    </row>
    <row r="2494" spans="1:14" x14ac:dyDescent="0.2">
      <c r="A2494" s="4"/>
      <c r="B2494" s="4"/>
      <c r="C2494" s="4"/>
      <c r="F2494" s="2"/>
      <c r="N2494" s="4"/>
    </row>
    <row r="2495" spans="1:14" x14ac:dyDescent="0.2">
      <c r="A2495" s="4"/>
      <c r="B2495" s="4"/>
      <c r="C2495" s="4"/>
      <c r="F2495" s="2"/>
      <c r="N2495" s="4"/>
    </row>
    <row r="2496" spans="1:14" x14ac:dyDescent="0.2">
      <c r="A2496" s="4"/>
      <c r="B2496" s="4"/>
      <c r="C2496" s="4"/>
      <c r="F2496" s="2"/>
      <c r="N2496" s="4"/>
    </row>
    <row r="2497" spans="1:14" x14ac:dyDescent="0.2">
      <c r="A2497" s="4"/>
      <c r="B2497" s="4"/>
      <c r="C2497" s="4"/>
      <c r="F2497" s="2"/>
      <c r="N2497" s="4"/>
    </row>
    <row r="2498" spans="1:14" x14ac:dyDescent="0.2">
      <c r="A2498" s="4"/>
      <c r="B2498" s="4"/>
      <c r="C2498" s="4"/>
      <c r="F2498" s="2"/>
      <c r="N2498" s="4"/>
    </row>
    <row r="2499" spans="1:14" x14ac:dyDescent="0.2">
      <c r="A2499" s="4"/>
      <c r="B2499" s="4"/>
      <c r="C2499" s="4"/>
      <c r="F2499" s="2"/>
      <c r="N2499" s="4"/>
    </row>
    <row r="2500" spans="1:14" x14ac:dyDescent="0.2">
      <c r="A2500" s="4"/>
      <c r="B2500" s="4"/>
      <c r="C2500" s="4"/>
      <c r="F2500" s="2"/>
      <c r="N2500" s="4"/>
    </row>
    <row r="2501" spans="1:14" x14ac:dyDescent="0.2">
      <c r="A2501" s="4"/>
      <c r="B2501" s="4"/>
      <c r="C2501" s="4"/>
      <c r="F2501" s="2"/>
      <c r="N2501" s="4"/>
    </row>
    <row r="2502" spans="1:14" x14ac:dyDescent="0.2">
      <c r="A2502" s="4"/>
      <c r="B2502" s="4"/>
      <c r="C2502" s="4"/>
      <c r="F2502" s="2"/>
      <c r="N2502" s="4"/>
    </row>
    <row r="2503" spans="1:14" x14ac:dyDescent="0.2">
      <c r="A2503" s="4"/>
      <c r="B2503" s="4"/>
      <c r="C2503" s="4"/>
      <c r="F2503" s="2"/>
      <c r="N2503" s="4"/>
    </row>
    <row r="2504" spans="1:14" x14ac:dyDescent="0.2">
      <c r="A2504" s="4"/>
      <c r="B2504" s="4"/>
      <c r="C2504" s="4"/>
      <c r="F2504" s="2"/>
      <c r="N2504" s="4"/>
    </row>
    <row r="2505" spans="1:14" x14ac:dyDescent="0.2">
      <c r="A2505" s="4"/>
      <c r="B2505" s="4"/>
      <c r="C2505" s="4"/>
      <c r="F2505" s="2"/>
      <c r="N2505" s="4"/>
    </row>
    <row r="2506" spans="1:14" x14ac:dyDescent="0.2">
      <c r="A2506" s="4"/>
      <c r="B2506" s="4"/>
      <c r="C2506" s="4"/>
      <c r="F2506" s="2"/>
      <c r="N2506" s="4"/>
    </row>
    <row r="2507" spans="1:14" x14ac:dyDescent="0.2">
      <c r="A2507" s="4"/>
      <c r="B2507" s="4"/>
      <c r="C2507" s="4"/>
      <c r="F2507" s="2"/>
      <c r="N2507" s="4"/>
    </row>
    <row r="2508" spans="1:14" x14ac:dyDescent="0.2">
      <c r="A2508" s="4"/>
      <c r="B2508" s="4"/>
      <c r="C2508" s="4"/>
      <c r="F2508" s="2"/>
      <c r="N2508" s="4"/>
    </row>
    <row r="2509" spans="1:14" x14ac:dyDescent="0.2">
      <c r="A2509" s="4"/>
      <c r="B2509" s="4"/>
      <c r="C2509" s="4"/>
      <c r="F2509" s="2"/>
      <c r="N2509" s="4"/>
    </row>
    <row r="2510" spans="1:14" x14ac:dyDescent="0.2">
      <c r="A2510" s="4"/>
      <c r="B2510" s="4"/>
      <c r="C2510" s="4"/>
      <c r="F2510" s="2"/>
      <c r="N2510" s="4"/>
    </row>
    <row r="2511" spans="1:14" x14ac:dyDescent="0.2">
      <c r="A2511" s="4"/>
      <c r="B2511" s="4"/>
      <c r="C2511" s="4"/>
      <c r="F2511" s="2"/>
      <c r="N2511" s="4"/>
    </row>
    <row r="2512" spans="1:14" x14ac:dyDescent="0.2">
      <c r="A2512" s="4"/>
      <c r="B2512" s="4"/>
      <c r="C2512" s="4"/>
      <c r="F2512" s="2"/>
      <c r="N2512" s="4"/>
    </row>
    <row r="2513" spans="1:14" x14ac:dyDescent="0.2">
      <c r="A2513" s="4"/>
      <c r="B2513" s="4"/>
      <c r="C2513" s="4"/>
      <c r="F2513" s="2"/>
      <c r="N2513" s="4"/>
    </row>
    <row r="2514" spans="1:14" x14ac:dyDescent="0.2">
      <c r="A2514" s="4"/>
      <c r="B2514" s="4"/>
      <c r="C2514" s="4"/>
      <c r="F2514" s="2"/>
      <c r="N2514" s="4"/>
    </row>
    <row r="2515" spans="1:14" x14ac:dyDescent="0.2">
      <c r="A2515" s="4"/>
      <c r="B2515" s="4"/>
      <c r="C2515" s="4"/>
      <c r="F2515" s="2"/>
      <c r="N2515" s="4"/>
    </row>
    <row r="2516" spans="1:14" x14ac:dyDescent="0.2">
      <c r="A2516" s="4"/>
      <c r="B2516" s="4"/>
      <c r="C2516" s="4"/>
      <c r="F2516" s="2"/>
      <c r="N2516" s="4"/>
    </row>
    <row r="2517" spans="1:14" x14ac:dyDescent="0.2">
      <c r="A2517" s="4"/>
      <c r="B2517" s="4"/>
      <c r="C2517" s="4"/>
      <c r="F2517" s="2"/>
      <c r="N2517" s="4"/>
    </row>
    <row r="2518" spans="1:14" x14ac:dyDescent="0.2">
      <c r="A2518" s="4"/>
      <c r="B2518" s="4"/>
      <c r="C2518" s="4"/>
      <c r="F2518" s="2"/>
      <c r="N2518" s="4"/>
    </row>
    <row r="2519" spans="1:14" x14ac:dyDescent="0.2">
      <c r="A2519" s="4"/>
      <c r="B2519" s="4"/>
      <c r="C2519" s="4"/>
      <c r="F2519" s="2"/>
      <c r="N2519" s="4"/>
    </row>
    <row r="2520" spans="1:14" x14ac:dyDescent="0.2">
      <c r="A2520" s="4"/>
      <c r="B2520" s="4"/>
      <c r="C2520" s="4"/>
      <c r="F2520" s="2"/>
      <c r="N2520" s="4"/>
    </row>
    <row r="2521" spans="1:14" x14ac:dyDescent="0.2">
      <c r="A2521" s="4"/>
      <c r="B2521" s="4"/>
      <c r="C2521" s="4"/>
      <c r="F2521" s="2"/>
      <c r="N2521" s="4"/>
    </row>
    <row r="2522" spans="1:14" x14ac:dyDescent="0.2">
      <c r="A2522" s="4"/>
      <c r="B2522" s="4"/>
      <c r="C2522" s="4"/>
      <c r="F2522" s="2"/>
      <c r="N2522" s="4"/>
    </row>
    <row r="2523" spans="1:14" x14ac:dyDescent="0.2">
      <c r="A2523" s="4"/>
      <c r="B2523" s="4"/>
      <c r="C2523" s="4"/>
      <c r="F2523" s="2"/>
      <c r="N2523" s="4"/>
    </row>
    <row r="2524" spans="1:14" x14ac:dyDescent="0.2">
      <c r="A2524" s="4"/>
      <c r="B2524" s="4"/>
      <c r="C2524" s="4"/>
      <c r="F2524" s="2"/>
      <c r="N2524" s="4"/>
    </row>
    <row r="2525" spans="1:14" x14ac:dyDescent="0.2">
      <c r="A2525" s="4"/>
      <c r="B2525" s="4"/>
      <c r="C2525" s="4"/>
      <c r="F2525" s="2"/>
      <c r="N2525" s="4"/>
    </row>
    <row r="2526" spans="1:14" x14ac:dyDescent="0.2">
      <c r="A2526" s="4"/>
      <c r="B2526" s="4"/>
      <c r="C2526" s="4"/>
      <c r="F2526" s="2"/>
      <c r="N2526" s="4"/>
    </row>
    <row r="2527" spans="1:14" x14ac:dyDescent="0.2">
      <c r="A2527" s="4"/>
      <c r="B2527" s="4"/>
      <c r="C2527" s="4"/>
      <c r="F2527" s="2"/>
      <c r="N2527" s="4"/>
    </row>
    <row r="2528" spans="1:14" x14ac:dyDescent="0.2">
      <c r="A2528" s="4"/>
      <c r="B2528" s="4"/>
      <c r="C2528" s="4"/>
      <c r="F2528" s="2"/>
      <c r="N2528" s="4"/>
    </row>
    <row r="2529" spans="1:14" x14ac:dyDescent="0.2">
      <c r="A2529" s="4"/>
      <c r="B2529" s="4"/>
      <c r="C2529" s="4"/>
      <c r="F2529" s="2"/>
      <c r="N2529" s="4"/>
    </row>
    <row r="2530" spans="1:14" x14ac:dyDescent="0.2">
      <c r="A2530" s="4"/>
      <c r="B2530" s="4"/>
      <c r="C2530" s="4"/>
      <c r="F2530" s="2"/>
      <c r="N2530" s="4"/>
    </row>
    <row r="2531" spans="1:14" x14ac:dyDescent="0.2">
      <c r="A2531" s="4"/>
      <c r="B2531" s="4"/>
      <c r="C2531" s="4"/>
      <c r="F2531" s="2"/>
      <c r="N2531" s="4"/>
    </row>
    <row r="2532" spans="1:14" x14ac:dyDescent="0.2">
      <c r="A2532" s="4"/>
      <c r="B2532" s="4"/>
      <c r="C2532" s="4"/>
      <c r="F2532" s="2"/>
      <c r="N2532" s="4"/>
    </row>
    <row r="2533" spans="1:14" x14ac:dyDescent="0.2">
      <c r="A2533" s="4"/>
      <c r="B2533" s="4"/>
      <c r="C2533" s="4"/>
      <c r="F2533" s="2"/>
      <c r="N2533" s="4"/>
    </row>
    <row r="2534" spans="1:14" x14ac:dyDescent="0.2">
      <c r="A2534" s="4"/>
      <c r="B2534" s="4"/>
      <c r="C2534" s="4"/>
      <c r="F2534" s="2"/>
      <c r="N2534" s="4"/>
    </row>
    <row r="2535" spans="1:14" x14ac:dyDescent="0.2">
      <c r="A2535" s="4"/>
      <c r="B2535" s="4"/>
      <c r="C2535" s="4"/>
      <c r="F2535" s="2"/>
      <c r="N2535" s="4"/>
    </row>
    <row r="2536" spans="1:14" x14ac:dyDescent="0.2">
      <c r="A2536" s="4"/>
      <c r="B2536" s="4"/>
      <c r="C2536" s="4"/>
      <c r="F2536" s="2"/>
      <c r="N2536" s="4"/>
    </row>
    <row r="2537" spans="1:14" x14ac:dyDescent="0.2">
      <c r="A2537" s="4"/>
      <c r="B2537" s="4"/>
      <c r="C2537" s="4"/>
      <c r="F2537" s="2"/>
      <c r="N2537" s="4"/>
    </row>
    <row r="2538" spans="1:14" x14ac:dyDescent="0.2">
      <c r="A2538" s="4"/>
      <c r="B2538" s="4"/>
      <c r="C2538" s="4"/>
      <c r="F2538" s="2"/>
      <c r="N2538" s="4"/>
    </row>
    <row r="2539" spans="1:14" x14ac:dyDescent="0.2">
      <c r="A2539" s="4"/>
      <c r="B2539" s="4"/>
      <c r="C2539" s="4"/>
      <c r="F2539" s="2"/>
      <c r="N2539" s="4"/>
    </row>
    <row r="2540" spans="1:14" x14ac:dyDescent="0.2">
      <c r="A2540" s="4"/>
      <c r="B2540" s="4"/>
      <c r="C2540" s="4"/>
      <c r="F2540" s="2"/>
      <c r="N2540" s="4"/>
    </row>
    <row r="2541" spans="1:14" x14ac:dyDescent="0.2">
      <c r="A2541" s="4"/>
      <c r="B2541" s="4"/>
      <c r="C2541" s="4"/>
      <c r="F2541" s="2"/>
      <c r="N2541" s="4"/>
    </row>
    <row r="2542" spans="1:14" x14ac:dyDescent="0.2">
      <c r="A2542" s="4"/>
      <c r="B2542" s="4"/>
      <c r="C2542" s="4"/>
      <c r="F2542" s="2"/>
      <c r="N2542" s="4"/>
    </row>
    <row r="2543" spans="1:14" x14ac:dyDescent="0.2">
      <c r="A2543" s="4"/>
      <c r="B2543" s="4"/>
      <c r="C2543" s="4"/>
      <c r="F2543" s="2"/>
      <c r="N2543" s="4"/>
    </row>
    <row r="2544" spans="1:14" x14ac:dyDescent="0.2">
      <c r="A2544" s="4"/>
      <c r="B2544" s="4"/>
      <c r="C2544" s="4"/>
      <c r="F2544" s="2"/>
      <c r="N2544" s="4"/>
    </row>
    <row r="2545" spans="1:14" x14ac:dyDescent="0.2">
      <c r="A2545" s="4"/>
      <c r="B2545" s="4"/>
      <c r="C2545" s="4"/>
      <c r="F2545" s="2"/>
      <c r="N2545" s="4"/>
    </row>
    <row r="2546" spans="1:14" x14ac:dyDescent="0.2">
      <c r="A2546" s="4"/>
      <c r="B2546" s="4"/>
      <c r="C2546" s="4"/>
      <c r="F2546" s="2"/>
      <c r="N2546" s="4"/>
    </row>
    <row r="2547" spans="1:14" x14ac:dyDescent="0.2">
      <c r="A2547" s="4"/>
      <c r="B2547" s="4"/>
      <c r="C2547" s="4"/>
      <c r="F2547" s="2"/>
      <c r="N2547" s="4"/>
    </row>
    <row r="2548" spans="1:14" x14ac:dyDescent="0.2">
      <c r="A2548" s="4"/>
      <c r="B2548" s="4"/>
      <c r="C2548" s="4"/>
      <c r="F2548" s="2"/>
      <c r="N2548" s="4"/>
    </row>
    <row r="2549" spans="1:14" x14ac:dyDescent="0.2">
      <c r="A2549" s="4"/>
      <c r="B2549" s="4"/>
      <c r="C2549" s="4"/>
      <c r="F2549" s="2"/>
      <c r="N2549" s="4"/>
    </row>
    <row r="2550" spans="1:14" x14ac:dyDescent="0.2">
      <c r="A2550" s="4"/>
      <c r="B2550" s="4"/>
      <c r="C2550" s="4"/>
      <c r="F2550" s="2"/>
      <c r="N2550" s="4"/>
    </row>
    <row r="2551" spans="1:14" x14ac:dyDescent="0.2">
      <c r="A2551" s="4"/>
      <c r="B2551" s="4"/>
      <c r="C2551" s="4"/>
      <c r="F2551" s="2"/>
      <c r="N2551" s="4"/>
    </row>
    <row r="2552" spans="1:14" x14ac:dyDescent="0.2">
      <c r="A2552" s="4"/>
      <c r="B2552" s="4"/>
      <c r="C2552" s="4"/>
      <c r="F2552" s="2"/>
      <c r="N2552" s="4"/>
    </row>
    <row r="2553" spans="1:14" x14ac:dyDescent="0.2">
      <c r="A2553" s="4"/>
      <c r="B2553" s="4"/>
      <c r="C2553" s="4"/>
      <c r="F2553" s="2"/>
      <c r="N2553" s="4"/>
    </row>
    <row r="2554" spans="1:14" x14ac:dyDescent="0.2">
      <c r="A2554" s="4"/>
      <c r="B2554" s="4"/>
      <c r="C2554" s="4"/>
      <c r="F2554" s="2"/>
      <c r="N2554" s="4"/>
    </row>
    <row r="2555" spans="1:14" x14ac:dyDescent="0.2">
      <c r="A2555" s="4"/>
      <c r="B2555" s="4"/>
      <c r="C2555" s="4"/>
      <c r="F2555" s="2"/>
      <c r="N2555" s="4"/>
    </row>
    <row r="2556" spans="1:14" x14ac:dyDescent="0.2">
      <c r="A2556" s="4"/>
      <c r="B2556" s="4"/>
      <c r="C2556" s="4"/>
      <c r="F2556" s="2"/>
      <c r="N2556" s="4"/>
    </row>
    <row r="2557" spans="1:14" x14ac:dyDescent="0.2">
      <c r="A2557" s="4"/>
      <c r="B2557" s="4"/>
      <c r="C2557" s="4"/>
      <c r="F2557" s="2"/>
      <c r="N2557" s="4"/>
    </row>
    <row r="2558" spans="1:14" x14ac:dyDescent="0.2">
      <c r="A2558" s="4"/>
      <c r="B2558" s="4"/>
      <c r="C2558" s="4"/>
      <c r="F2558" s="2"/>
      <c r="N2558" s="4"/>
    </row>
    <row r="2559" spans="1:14" x14ac:dyDescent="0.2">
      <c r="A2559" s="4"/>
      <c r="B2559" s="4"/>
      <c r="C2559" s="4"/>
      <c r="F2559" s="2"/>
      <c r="N2559" s="4"/>
    </row>
    <row r="2560" spans="1:14" x14ac:dyDescent="0.2">
      <c r="A2560" s="4"/>
      <c r="B2560" s="4"/>
      <c r="C2560" s="4"/>
      <c r="F2560" s="2"/>
      <c r="N2560" s="4"/>
    </row>
    <row r="2561" spans="1:14" x14ac:dyDescent="0.2">
      <c r="A2561" s="4"/>
      <c r="B2561" s="4"/>
      <c r="C2561" s="4"/>
      <c r="F2561" s="2"/>
      <c r="N2561" s="4"/>
    </row>
    <row r="2562" spans="1:14" x14ac:dyDescent="0.2">
      <c r="A2562" s="4"/>
      <c r="B2562" s="4"/>
      <c r="C2562" s="4"/>
      <c r="F2562" s="2"/>
      <c r="N2562" s="4"/>
    </row>
    <row r="2563" spans="1:14" x14ac:dyDescent="0.2">
      <c r="A2563" s="4"/>
      <c r="B2563" s="4"/>
      <c r="C2563" s="4"/>
      <c r="F2563" s="2"/>
      <c r="N2563" s="4"/>
    </row>
    <row r="2564" spans="1:14" x14ac:dyDescent="0.2">
      <c r="A2564" s="4"/>
      <c r="B2564" s="4"/>
      <c r="C2564" s="4"/>
      <c r="F2564" s="2"/>
      <c r="N2564" s="4"/>
    </row>
    <row r="2565" spans="1:14" x14ac:dyDescent="0.2">
      <c r="A2565" s="4"/>
      <c r="B2565" s="4"/>
      <c r="C2565" s="4"/>
      <c r="F2565" s="2"/>
      <c r="N2565" s="4"/>
    </row>
    <row r="2566" spans="1:14" x14ac:dyDescent="0.2">
      <c r="A2566" s="4"/>
      <c r="B2566" s="4"/>
      <c r="C2566" s="4"/>
      <c r="F2566" s="2"/>
      <c r="N2566" s="4"/>
    </row>
    <row r="2567" spans="1:14" x14ac:dyDescent="0.2">
      <c r="A2567" s="4"/>
      <c r="B2567" s="4"/>
      <c r="C2567" s="4"/>
      <c r="F2567" s="2"/>
      <c r="N2567" s="4"/>
    </row>
    <row r="2568" spans="1:14" x14ac:dyDescent="0.2">
      <c r="A2568" s="4"/>
      <c r="B2568" s="4"/>
      <c r="C2568" s="4"/>
      <c r="F2568" s="2"/>
      <c r="N2568" s="4"/>
    </row>
    <row r="2569" spans="1:14" x14ac:dyDescent="0.2">
      <c r="A2569" s="4"/>
      <c r="B2569" s="4"/>
      <c r="C2569" s="4"/>
      <c r="F2569" s="2"/>
      <c r="N2569" s="4"/>
    </row>
    <row r="2570" spans="1:14" x14ac:dyDescent="0.2">
      <c r="A2570" s="4"/>
      <c r="B2570" s="4"/>
      <c r="C2570" s="4"/>
      <c r="F2570" s="2"/>
      <c r="N2570" s="4"/>
    </row>
    <row r="2571" spans="1:14" x14ac:dyDescent="0.2">
      <c r="A2571" s="4"/>
      <c r="B2571" s="4"/>
      <c r="C2571" s="4"/>
      <c r="F2571" s="2"/>
      <c r="N2571" s="4"/>
    </row>
    <row r="2572" spans="1:14" x14ac:dyDescent="0.2">
      <c r="A2572" s="4"/>
      <c r="B2572" s="4"/>
      <c r="C2572" s="4"/>
      <c r="F2572" s="2"/>
      <c r="N2572" s="4"/>
    </row>
    <row r="2573" spans="1:14" x14ac:dyDescent="0.2">
      <c r="A2573" s="4"/>
      <c r="B2573" s="4"/>
      <c r="C2573" s="4"/>
      <c r="F2573" s="2"/>
      <c r="N2573" s="4"/>
    </row>
    <row r="2574" spans="1:14" x14ac:dyDescent="0.2">
      <c r="A2574" s="4"/>
      <c r="B2574" s="4"/>
      <c r="C2574" s="4"/>
      <c r="F2574" s="2"/>
      <c r="N2574" s="4"/>
    </row>
    <row r="2575" spans="1:14" x14ac:dyDescent="0.2">
      <c r="A2575" s="4"/>
      <c r="B2575" s="4"/>
      <c r="C2575" s="4"/>
      <c r="F2575" s="2"/>
      <c r="N2575" s="4"/>
    </row>
    <row r="2576" spans="1:14" x14ac:dyDescent="0.2">
      <c r="A2576" s="4"/>
      <c r="B2576" s="4"/>
      <c r="C2576" s="4"/>
      <c r="F2576" s="2"/>
      <c r="N2576" s="4"/>
    </row>
    <row r="2577" spans="1:14" x14ac:dyDescent="0.2">
      <c r="A2577" s="4"/>
      <c r="B2577" s="4"/>
      <c r="C2577" s="4"/>
      <c r="F2577" s="2"/>
      <c r="N2577" s="4"/>
    </row>
    <row r="2578" spans="1:14" x14ac:dyDescent="0.2">
      <c r="A2578" s="4"/>
      <c r="B2578" s="4"/>
      <c r="C2578" s="4"/>
      <c r="F2578" s="2"/>
      <c r="N2578" s="4"/>
    </row>
    <row r="2579" spans="1:14" x14ac:dyDescent="0.2">
      <c r="A2579" s="4"/>
      <c r="B2579" s="4"/>
      <c r="C2579" s="4"/>
      <c r="F2579" s="2"/>
      <c r="N2579" s="4"/>
    </row>
    <row r="2580" spans="1:14" x14ac:dyDescent="0.2">
      <c r="A2580" s="4"/>
      <c r="B2580" s="4"/>
      <c r="C2580" s="4"/>
      <c r="F2580" s="2"/>
      <c r="N2580" s="4"/>
    </row>
    <row r="2581" spans="1:14" x14ac:dyDescent="0.2">
      <c r="A2581" s="4"/>
      <c r="B2581" s="4"/>
      <c r="C2581" s="4"/>
      <c r="F2581" s="2"/>
      <c r="N2581" s="4"/>
    </row>
    <row r="2582" spans="1:14" x14ac:dyDescent="0.2">
      <c r="A2582" s="4"/>
      <c r="B2582" s="4"/>
      <c r="C2582" s="4"/>
      <c r="F2582" s="2"/>
      <c r="N2582" s="4"/>
    </row>
    <row r="2583" spans="1:14" x14ac:dyDescent="0.2">
      <c r="A2583" s="4"/>
      <c r="B2583" s="4"/>
      <c r="C2583" s="4"/>
      <c r="F2583" s="2"/>
      <c r="N2583" s="4"/>
    </row>
    <row r="2584" spans="1:14" x14ac:dyDescent="0.2">
      <c r="A2584" s="4"/>
      <c r="B2584" s="4"/>
      <c r="C2584" s="4"/>
      <c r="F2584" s="2"/>
      <c r="N2584" s="4"/>
    </row>
    <row r="2585" spans="1:14" x14ac:dyDescent="0.2">
      <c r="A2585" s="4"/>
      <c r="B2585" s="4"/>
      <c r="C2585" s="4"/>
      <c r="F2585" s="2"/>
      <c r="N2585" s="4"/>
    </row>
    <row r="2586" spans="1:14" x14ac:dyDescent="0.2">
      <c r="A2586" s="4"/>
      <c r="B2586" s="4"/>
      <c r="C2586" s="4"/>
      <c r="F2586" s="2"/>
      <c r="N2586" s="4"/>
    </row>
    <row r="2587" spans="1:14" x14ac:dyDescent="0.2">
      <c r="A2587" s="4"/>
      <c r="B2587" s="4"/>
      <c r="C2587" s="4"/>
      <c r="F2587" s="2"/>
      <c r="N2587" s="4"/>
    </row>
    <row r="2588" spans="1:14" x14ac:dyDescent="0.2">
      <c r="A2588" s="4"/>
      <c r="B2588" s="4"/>
      <c r="C2588" s="4"/>
      <c r="F2588" s="2"/>
      <c r="N2588" s="4"/>
    </row>
    <row r="2589" spans="1:14" x14ac:dyDescent="0.2">
      <c r="A2589" s="4"/>
      <c r="B2589" s="4"/>
      <c r="C2589" s="4"/>
      <c r="F2589" s="2"/>
      <c r="N2589" s="4"/>
    </row>
    <row r="2590" spans="1:14" x14ac:dyDescent="0.2">
      <c r="A2590" s="4"/>
      <c r="B2590" s="4"/>
      <c r="C2590" s="4"/>
      <c r="F2590" s="2"/>
      <c r="N2590" s="4"/>
    </row>
    <row r="2591" spans="1:14" x14ac:dyDescent="0.2">
      <c r="A2591" s="4"/>
      <c r="B2591" s="4"/>
      <c r="C2591" s="4"/>
      <c r="F2591" s="2"/>
      <c r="N2591" s="4"/>
    </row>
    <row r="2592" spans="1:14" x14ac:dyDescent="0.2">
      <c r="A2592" s="4"/>
      <c r="B2592" s="4"/>
      <c r="C2592" s="4"/>
      <c r="F2592" s="2"/>
      <c r="N2592" s="4"/>
    </row>
    <row r="2593" spans="1:14" x14ac:dyDescent="0.2">
      <c r="A2593" s="4"/>
      <c r="B2593" s="4"/>
      <c r="C2593" s="4"/>
      <c r="F2593" s="2"/>
      <c r="N2593" s="4"/>
    </row>
    <row r="2594" spans="1:14" x14ac:dyDescent="0.2">
      <c r="A2594" s="4"/>
      <c r="B2594" s="4"/>
      <c r="C2594" s="4"/>
      <c r="F2594" s="2"/>
      <c r="N2594" s="4"/>
    </row>
    <row r="2595" spans="1:14" x14ac:dyDescent="0.2">
      <c r="A2595" s="4"/>
      <c r="B2595" s="4"/>
      <c r="C2595" s="4"/>
      <c r="F2595" s="2"/>
      <c r="N2595" s="4"/>
    </row>
    <row r="2596" spans="1:14" x14ac:dyDescent="0.2">
      <c r="A2596" s="4"/>
      <c r="B2596" s="4"/>
      <c r="C2596" s="4"/>
      <c r="F2596" s="2"/>
      <c r="N2596" s="4"/>
    </row>
    <row r="2597" spans="1:14" x14ac:dyDescent="0.2">
      <c r="A2597" s="4"/>
      <c r="B2597" s="4"/>
      <c r="C2597" s="4"/>
      <c r="F2597" s="2"/>
      <c r="N2597" s="4"/>
    </row>
    <row r="2598" spans="1:14" x14ac:dyDescent="0.2">
      <c r="A2598" s="4"/>
      <c r="B2598" s="4"/>
      <c r="C2598" s="4"/>
      <c r="F2598" s="2"/>
      <c r="N2598" s="4"/>
    </row>
    <row r="2599" spans="1:14" x14ac:dyDescent="0.2">
      <c r="A2599" s="4"/>
      <c r="B2599" s="4"/>
      <c r="C2599" s="4"/>
      <c r="F2599" s="2"/>
      <c r="N2599" s="4"/>
    </row>
    <row r="2600" spans="1:14" x14ac:dyDescent="0.2">
      <c r="A2600" s="4"/>
      <c r="B2600" s="4"/>
      <c r="C2600" s="4"/>
      <c r="F2600" s="2"/>
      <c r="N2600" s="4"/>
    </row>
    <row r="2601" spans="1:14" x14ac:dyDescent="0.2">
      <c r="A2601" s="4"/>
      <c r="B2601" s="4"/>
      <c r="C2601" s="4"/>
      <c r="F2601" s="2"/>
      <c r="N2601" s="4"/>
    </row>
    <row r="2602" spans="1:14" x14ac:dyDescent="0.2">
      <c r="A2602" s="4"/>
      <c r="B2602" s="4"/>
      <c r="C2602" s="4"/>
      <c r="F2602" s="2"/>
      <c r="N2602" s="4"/>
    </row>
    <row r="2603" spans="1:14" x14ac:dyDescent="0.2">
      <c r="A2603" s="4"/>
      <c r="B2603" s="4"/>
      <c r="C2603" s="4"/>
      <c r="F2603" s="2"/>
      <c r="N2603" s="4"/>
    </row>
    <row r="2604" spans="1:14" x14ac:dyDescent="0.2">
      <c r="A2604" s="4"/>
      <c r="B2604" s="4"/>
      <c r="C2604" s="4"/>
      <c r="F2604" s="2"/>
      <c r="N2604" s="4"/>
    </row>
    <row r="2605" spans="1:14" x14ac:dyDescent="0.2">
      <c r="A2605" s="4"/>
      <c r="B2605" s="4"/>
      <c r="C2605" s="4"/>
      <c r="F2605" s="2"/>
      <c r="N2605" s="4"/>
    </row>
    <row r="2606" spans="1:14" x14ac:dyDescent="0.2">
      <c r="A2606" s="4"/>
      <c r="B2606" s="4"/>
      <c r="C2606" s="4"/>
      <c r="F2606" s="2"/>
      <c r="N2606" s="4"/>
    </row>
    <row r="2607" spans="1:14" x14ac:dyDescent="0.2">
      <c r="A2607" s="4"/>
      <c r="B2607" s="4"/>
      <c r="C2607" s="4"/>
      <c r="F2607" s="2"/>
      <c r="N2607" s="4"/>
    </row>
    <row r="2608" spans="1:14" x14ac:dyDescent="0.2">
      <c r="A2608" s="4"/>
      <c r="B2608" s="4"/>
      <c r="C2608" s="4"/>
      <c r="F2608" s="2"/>
      <c r="N2608" s="4"/>
    </row>
    <row r="2609" spans="1:14" x14ac:dyDescent="0.2">
      <c r="A2609" s="4"/>
      <c r="B2609" s="4"/>
      <c r="C2609" s="4"/>
      <c r="F2609" s="2"/>
      <c r="N2609" s="4"/>
    </row>
    <row r="2610" spans="1:14" x14ac:dyDescent="0.2">
      <c r="A2610" s="4"/>
      <c r="B2610" s="4"/>
      <c r="C2610" s="4"/>
      <c r="F2610" s="2"/>
      <c r="N2610" s="4"/>
    </row>
    <row r="2611" spans="1:14" x14ac:dyDescent="0.2">
      <c r="A2611" s="4"/>
      <c r="B2611" s="4"/>
      <c r="C2611" s="4"/>
      <c r="F2611" s="2"/>
      <c r="N2611" s="4"/>
    </row>
    <row r="2612" spans="1:14" x14ac:dyDescent="0.2">
      <c r="A2612" s="4"/>
      <c r="B2612" s="4"/>
      <c r="C2612" s="4"/>
      <c r="F2612" s="2"/>
      <c r="N2612" s="4"/>
    </row>
    <row r="2613" spans="1:14" x14ac:dyDescent="0.2">
      <c r="A2613" s="4"/>
      <c r="B2613" s="4"/>
      <c r="C2613" s="4"/>
      <c r="F2613" s="2"/>
      <c r="N2613" s="4"/>
    </row>
    <row r="2614" spans="1:14" x14ac:dyDescent="0.2">
      <c r="A2614" s="4"/>
      <c r="B2614" s="4"/>
      <c r="C2614" s="4"/>
      <c r="F2614" s="2"/>
      <c r="N2614" s="4"/>
    </row>
    <row r="2615" spans="1:14" x14ac:dyDescent="0.2">
      <c r="A2615" s="4"/>
      <c r="B2615" s="4"/>
      <c r="C2615" s="4"/>
      <c r="F2615" s="2"/>
      <c r="N2615" s="4"/>
    </row>
    <row r="2616" spans="1:14" x14ac:dyDescent="0.2">
      <c r="A2616" s="4"/>
      <c r="B2616" s="4"/>
      <c r="C2616" s="4"/>
      <c r="F2616" s="2"/>
      <c r="N2616" s="4"/>
    </row>
    <row r="2617" spans="1:14" x14ac:dyDescent="0.2">
      <c r="A2617" s="4"/>
      <c r="B2617" s="4"/>
      <c r="C2617" s="4"/>
      <c r="F2617" s="2"/>
      <c r="N2617" s="4"/>
    </row>
    <row r="2618" spans="1:14" x14ac:dyDescent="0.2">
      <c r="A2618" s="4"/>
      <c r="B2618" s="4"/>
      <c r="C2618" s="4"/>
      <c r="F2618" s="2"/>
      <c r="N2618" s="4"/>
    </row>
    <row r="2619" spans="1:14" x14ac:dyDescent="0.2">
      <c r="A2619" s="4"/>
      <c r="B2619" s="4"/>
      <c r="C2619" s="4"/>
      <c r="F2619" s="2"/>
      <c r="N2619" s="4"/>
    </row>
    <row r="2620" spans="1:14" x14ac:dyDescent="0.2">
      <c r="A2620" s="4"/>
      <c r="B2620" s="4"/>
      <c r="C2620" s="4"/>
      <c r="F2620" s="2"/>
      <c r="N2620" s="4"/>
    </row>
    <row r="2621" spans="1:14" x14ac:dyDescent="0.2">
      <c r="A2621" s="4"/>
      <c r="B2621" s="4"/>
      <c r="C2621" s="4"/>
      <c r="F2621" s="2"/>
      <c r="N2621" s="4"/>
    </row>
    <row r="2622" spans="1:14" x14ac:dyDescent="0.2">
      <c r="A2622" s="4"/>
      <c r="B2622" s="4"/>
      <c r="C2622" s="4"/>
      <c r="F2622" s="2"/>
      <c r="N2622" s="4"/>
    </row>
    <row r="2623" spans="1:14" x14ac:dyDescent="0.2">
      <c r="A2623" s="4"/>
      <c r="B2623" s="4"/>
      <c r="C2623" s="4"/>
      <c r="F2623" s="2"/>
      <c r="N2623" s="4"/>
    </row>
    <row r="2624" spans="1:14" x14ac:dyDescent="0.2">
      <c r="A2624" s="4"/>
      <c r="B2624" s="4"/>
      <c r="C2624" s="4"/>
      <c r="F2624" s="2"/>
      <c r="N2624" s="4"/>
    </row>
    <row r="2625" spans="1:14" x14ac:dyDescent="0.2">
      <c r="A2625" s="4"/>
      <c r="B2625" s="4"/>
      <c r="C2625" s="4"/>
      <c r="F2625" s="2"/>
      <c r="N2625" s="4"/>
    </row>
    <row r="2626" spans="1:14" x14ac:dyDescent="0.2">
      <c r="A2626" s="4"/>
      <c r="B2626" s="4"/>
      <c r="C2626" s="4"/>
      <c r="F2626" s="2"/>
      <c r="N2626" s="4"/>
    </row>
    <row r="2627" spans="1:14" x14ac:dyDescent="0.2">
      <c r="A2627" s="4"/>
      <c r="B2627" s="4"/>
      <c r="C2627" s="4"/>
      <c r="F2627" s="2"/>
      <c r="N2627" s="4"/>
    </row>
    <row r="2628" spans="1:14" x14ac:dyDescent="0.2">
      <c r="A2628" s="4"/>
      <c r="B2628" s="4"/>
      <c r="C2628" s="4"/>
      <c r="F2628" s="2"/>
      <c r="N2628" s="4"/>
    </row>
    <row r="2629" spans="1:14" x14ac:dyDescent="0.2">
      <c r="A2629" s="4"/>
      <c r="B2629" s="4"/>
      <c r="C2629" s="4"/>
      <c r="F2629" s="2"/>
      <c r="N2629" s="4"/>
    </row>
    <row r="2630" spans="1:14" x14ac:dyDescent="0.2">
      <c r="A2630" s="4"/>
      <c r="B2630" s="4"/>
      <c r="C2630" s="4"/>
      <c r="F2630" s="2"/>
      <c r="N2630" s="4"/>
    </row>
    <row r="2631" spans="1:14" x14ac:dyDescent="0.2">
      <c r="A2631" s="4"/>
      <c r="B2631" s="4"/>
      <c r="C2631" s="4"/>
      <c r="F2631" s="2"/>
      <c r="N2631" s="4"/>
    </row>
    <row r="2632" spans="1:14" x14ac:dyDescent="0.2">
      <c r="A2632" s="4"/>
      <c r="B2632" s="4"/>
      <c r="C2632" s="4"/>
      <c r="F2632" s="2"/>
      <c r="N2632" s="4"/>
    </row>
    <row r="2633" spans="1:14" x14ac:dyDescent="0.2">
      <c r="A2633" s="4"/>
      <c r="B2633" s="4"/>
      <c r="C2633" s="4"/>
      <c r="F2633" s="2"/>
      <c r="N2633" s="4"/>
    </row>
    <row r="2634" spans="1:14" x14ac:dyDescent="0.2">
      <c r="A2634" s="4"/>
      <c r="B2634" s="4"/>
      <c r="C2634" s="4"/>
      <c r="F2634" s="2"/>
      <c r="N2634" s="4"/>
    </row>
    <row r="2635" spans="1:14" x14ac:dyDescent="0.2">
      <c r="A2635" s="4"/>
      <c r="B2635" s="4"/>
      <c r="C2635" s="4"/>
      <c r="F2635" s="2"/>
      <c r="N2635" s="4"/>
    </row>
    <row r="2636" spans="1:14" x14ac:dyDescent="0.2">
      <c r="A2636" s="4"/>
      <c r="B2636" s="4"/>
      <c r="C2636" s="4"/>
      <c r="F2636" s="2"/>
      <c r="N2636" s="4"/>
    </row>
    <row r="2637" spans="1:14" x14ac:dyDescent="0.2">
      <c r="A2637" s="4"/>
      <c r="B2637" s="4"/>
      <c r="C2637" s="4"/>
      <c r="F2637" s="2"/>
      <c r="N2637" s="4"/>
    </row>
    <row r="2638" spans="1:14" x14ac:dyDescent="0.2">
      <c r="A2638" s="4"/>
      <c r="B2638" s="4"/>
      <c r="C2638" s="4"/>
      <c r="F2638" s="2"/>
      <c r="N2638" s="4"/>
    </row>
    <row r="2639" spans="1:14" x14ac:dyDescent="0.2">
      <c r="A2639" s="4"/>
      <c r="B2639" s="4"/>
      <c r="C2639" s="4"/>
      <c r="F2639" s="2"/>
      <c r="N2639" s="4"/>
    </row>
    <row r="2640" spans="1:14" x14ac:dyDescent="0.2">
      <c r="A2640" s="4"/>
      <c r="B2640" s="4"/>
      <c r="C2640" s="4"/>
      <c r="F2640" s="2"/>
      <c r="N2640" s="4"/>
    </row>
    <row r="2641" spans="1:14" x14ac:dyDescent="0.2">
      <c r="A2641" s="4"/>
      <c r="B2641" s="4"/>
      <c r="C2641" s="4"/>
      <c r="F2641" s="2"/>
      <c r="N2641" s="4"/>
    </row>
    <row r="2642" spans="1:14" x14ac:dyDescent="0.2">
      <c r="A2642" s="4"/>
      <c r="B2642" s="4"/>
      <c r="C2642" s="4"/>
      <c r="F2642" s="2"/>
      <c r="N2642" s="4"/>
    </row>
    <row r="2643" spans="1:14" x14ac:dyDescent="0.2">
      <c r="A2643" s="4"/>
      <c r="B2643" s="4"/>
      <c r="C2643" s="4"/>
      <c r="F2643" s="2"/>
      <c r="N2643" s="4"/>
    </row>
    <row r="2644" spans="1:14" x14ac:dyDescent="0.2">
      <c r="A2644" s="4"/>
      <c r="B2644" s="4"/>
      <c r="C2644" s="4"/>
      <c r="F2644" s="2"/>
      <c r="N2644" s="4"/>
    </row>
    <row r="2645" spans="1:14" x14ac:dyDescent="0.2">
      <c r="A2645" s="4"/>
      <c r="B2645" s="4"/>
      <c r="C2645" s="4"/>
      <c r="F2645" s="2"/>
      <c r="N2645" s="4"/>
    </row>
    <row r="2646" spans="1:14" x14ac:dyDescent="0.2">
      <c r="A2646" s="4"/>
      <c r="B2646" s="4"/>
      <c r="C2646" s="4"/>
      <c r="F2646" s="2"/>
      <c r="N2646" s="4"/>
    </row>
    <row r="2647" spans="1:14" x14ac:dyDescent="0.2">
      <c r="A2647" s="4"/>
      <c r="B2647" s="4"/>
      <c r="C2647" s="4"/>
      <c r="F2647" s="2"/>
      <c r="N2647" s="4"/>
    </row>
    <row r="2648" spans="1:14" x14ac:dyDescent="0.2">
      <c r="A2648" s="4"/>
      <c r="B2648" s="4"/>
      <c r="C2648" s="4"/>
      <c r="F2648" s="2"/>
      <c r="N2648" s="4"/>
    </row>
    <row r="2649" spans="1:14" x14ac:dyDescent="0.2">
      <c r="A2649" s="4"/>
      <c r="B2649" s="4"/>
      <c r="C2649" s="4"/>
      <c r="F2649" s="2"/>
      <c r="N2649" s="4"/>
    </row>
    <row r="2650" spans="1:14" x14ac:dyDescent="0.2">
      <c r="A2650" s="4"/>
      <c r="B2650" s="4"/>
      <c r="C2650" s="4"/>
      <c r="F2650" s="2"/>
      <c r="N2650" s="4"/>
    </row>
    <row r="2651" spans="1:14" x14ac:dyDescent="0.2">
      <c r="A2651" s="4"/>
      <c r="B2651" s="4"/>
      <c r="C2651" s="4"/>
      <c r="F2651" s="2"/>
      <c r="N2651" s="4"/>
    </row>
    <row r="2652" spans="1:14" x14ac:dyDescent="0.2">
      <c r="A2652" s="4"/>
      <c r="B2652" s="4"/>
      <c r="C2652" s="4"/>
      <c r="F2652" s="2"/>
      <c r="N2652" s="4"/>
    </row>
    <row r="2653" spans="1:14" x14ac:dyDescent="0.2">
      <c r="A2653" s="4"/>
      <c r="B2653" s="4"/>
      <c r="C2653" s="4"/>
      <c r="F2653" s="2"/>
      <c r="N2653" s="4"/>
    </row>
    <row r="2654" spans="1:14" x14ac:dyDescent="0.2">
      <c r="A2654" s="4"/>
      <c r="B2654" s="4"/>
      <c r="C2654" s="4"/>
      <c r="F2654" s="2"/>
      <c r="N2654" s="4"/>
    </row>
    <row r="2655" spans="1:14" x14ac:dyDescent="0.2">
      <c r="A2655" s="4"/>
      <c r="B2655" s="4"/>
      <c r="C2655" s="4"/>
      <c r="F2655" s="2"/>
      <c r="N2655" s="4"/>
    </row>
    <row r="2656" spans="1:14" x14ac:dyDescent="0.2">
      <c r="A2656" s="4"/>
      <c r="B2656" s="4"/>
      <c r="C2656" s="4"/>
      <c r="F2656" s="2"/>
      <c r="N2656" s="4"/>
    </row>
    <row r="2657" spans="1:14" x14ac:dyDescent="0.2">
      <c r="A2657" s="4"/>
      <c r="B2657" s="4"/>
      <c r="C2657" s="4"/>
      <c r="F2657" s="2"/>
      <c r="N2657" s="4"/>
    </row>
    <row r="2658" spans="1:14" x14ac:dyDescent="0.2">
      <c r="A2658" s="4"/>
      <c r="B2658" s="4"/>
      <c r="C2658" s="4"/>
      <c r="F2658" s="2"/>
      <c r="N2658" s="4"/>
    </row>
    <row r="2659" spans="1:14" x14ac:dyDescent="0.2">
      <c r="A2659" s="4"/>
      <c r="B2659" s="4"/>
      <c r="C2659" s="4"/>
      <c r="F2659" s="2"/>
      <c r="N2659" s="4"/>
    </row>
    <row r="2660" spans="1:14" x14ac:dyDescent="0.2">
      <c r="A2660" s="4"/>
      <c r="B2660" s="4"/>
      <c r="C2660" s="4"/>
      <c r="F2660" s="2"/>
      <c r="N2660" s="4"/>
    </row>
    <row r="2661" spans="1:14" x14ac:dyDescent="0.2">
      <c r="A2661" s="4"/>
      <c r="B2661" s="4"/>
      <c r="C2661" s="4"/>
      <c r="F2661" s="2"/>
      <c r="N2661" s="4"/>
    </row>
    <row r="2662" spans="1:14" x14ac:dyDescent="0.2">
      <c r="A2662" s="4"/>
      <c r="B2662" s="4"/>
      <c r="C2662" s="4"/>
      <c r="F2662" s="2"/>
      <c r="N2662" s="4"/>
    </row>
    <row r="2663" spans="1:14" x14ac:dyDescent="0.2">
      <c r="A2663" s="4"/>
      <c r="B2663" s="4"/>
      <c r="C2663" s="4"/>
      <c r="F2663" s="2"/>
      <c r="N2663" s="4"/>
    </row>
    <row r="2664" spans="1:14" x14ac:dyDescent="0.2">
      <c r="A2664" s="4"/>
      <c r="B2664" s="4"/>
      <c r="C2664" s="4"/>
      <c r="F2664" s="2"/>
      <c r="N2664" s="4"/>
    </row>
    <row r="2665" spans="1:14" x14ac:dyDescent="0.2">
      <c r="A2665" s="4"/>
      <c r="B2665" s="4"/>
      <c r="C2665" s="4"/>
      <c r="F2665" s="2"/>
      <c r="N2665" s="4"/>
    </row>
    <row r="2666" spans="1:14" x14ac:dyDescent="0.2">
      <c r="A2666" s="4"/>
      <c r="B2666" s="4"/>
      <c r="C2666" s="4"/>
      <c r="F2666" s="2"/>
      <c r="N2666" s="4"/>
    </row>
    <row r="2667" spans="1:14" x14ac:dyDescent="0.2">
      <c r="A2667" s="4"/>
      <c r="B2667" s="4"/>
      <c r="C2667" s="4"/>
      <c r="F2667" s="2"/>
      <c r="N2667" s="4"/>
    </row>
    <row r="2668" spans="1:14" x14ac:dyDescent="0.2">
      <c r="A2668" s="4"/>
      <c r="B2668" s="4"/>
      <c r="C2668" s="4"/>
      <c r="F2668" s="2"/>
      <c r="N2668" s="4"/>
    </row>
    <row r="2669" spans="1:14" x14ac:dyDescent="0.2">
      <c r="A2669" s="4"/>
      <c r="B2669" s="4"/>
      <c r="C2669" s="4"/>
      <c r="F2669" s="2"/>
      <c r="N2669" s="4"/>
    </row>
    <row r="2670" spans="1:14" x14ac:dyDescent="0.2">
      <c r="A2670" s="4"/>
      <c r="B2670" s="4"/>
      <c r="C2670" s="4"/>
      <c r="F2670" s="2"/>
      <c r="N2670" s="4"/>
    </row>
    <row r="2671" spans="1:14" x14ac:dyDescent="0.2">
      <c r="A2671" s="4"/>
      <c r="B2671" s="4"/>
      <c r="C2671" s="4"/>
      <c r="F2671" s="2"/>
      <c r="N2671" s="4"/>
    </row>
    <row r="2672" spans="1:14" x14ac:dyDescent="0.2">
      <c r="A2672" s="4"/>
      <c r="B2672" s="4"/>
      <c r="C2672" s="4"/>
      <c r="F2672" s="2"/>
      <c r="N2672" s="4"/>
    </row>
    <row r="2673" spans="1:14" x14ac:dyDescent="0.2">
      <c r="A2673" s="4"/>
      <c r="B2673" s="4"/>
      <c r="C2673" s="4"/>
      <c r="F2673" s="2"/>
      <c r="N2673" s="4"/>
    </row>
    <row r="2674" spans="1:14" x14ac:dyDescent="0.2">
      <c r="A2674" s="4"/>
      <c r="B2674" s="4"/>
      <c r="C2674" s="4"/>
      <c r="F2674" s="2"/>
      <c r="N2674" s="4"/>
    </row>
    <row r="2675" spans="1:14" x14ac:dyDescent="0.2">
      <c r="A2675" s="4"/>
      <c r="B2675" s="4"/>
      <c r="C2675" s="4"/>
      <c r="F2675" s="2"/>
      <c r="N2675" s="4"/>
    </row>
    <row r="2676" spans="1:14" x14ac:dyDescent="0.2">
      <c r="A2676" s="4"/>
      <c r="B2676" s="4"/>
      <c r="C2676" s="4"/>
      <c r="F2676" s="2"/>
      <c r="N2676" s="4"/>
    </row>
    <row r="2677" spans="1:14" x14ac:dyDescent="0.2">
      <c r="A2677" s="4"/>
      <c r="B2677" s="4"/>
      <c r="C2677" s="4"/>
      <c r="F2677" s="2"/>
      <c r="N2677" s="4"/>
    </row>
    <row r="2678" spans="1:14" x14ac:dyDescent="0.2">
      <c r="A2678" s="4"/>
      <c r="B2678" s="4"/>
      <c r="C2678" s="4"/>
      <c r="F2678" s="2"/>
      <c r="N2678" s="4"/>
    </row>
    <row r="2679" spans="1:14" x14ac:dyDescent="0.2">
      <c r="A2679" s="4"/>
      <c r="B2679" s="4"/>
      <c r="C2679" s="4"/>
      <c r="F2679" s="2"/>
      <c r="N2679" s="4"/>
    </row>
    <row r="2680" spans="1:14" x14ac:dyDescent="0.2">
      <c r="A2680" s="4"/>
      <c r="B2680" s="4"/>
      <c r="C2680" s="4"/>
      <c r="F2680" s="2"/>
      <c r="N2680" s="4"/>
    </row>
    <row r="2681" spans="1:14" x14ac:dyDescent="0.2">
      <c r="A2681" s="4"/>
      <c r="B2681" s="4"/>
      <c r="C2681" s="4"/>
      <c r="F2681" s="2"/>
      <c r="N2681" s="4"/>
    </row>
    <row r="2682" spans="1:14" x14ac:dyDescent="0.2">
      <c r="A2682" s="4"/>
      <c r="B2682" s="4"/>
      <c r="C2682" s="4"/>
      <c r="F2682" s="2"/>
      <c r="N2682" s="4"/>
    </row>
    <row r="2683" spans="1:14" x14ac:dyDescent="0.2">
      <c r="A2683" s="4"/>
      <c r="B2683" s="4"/>
      <c r="C2683" s="4"/>
      <c r="F2683" s="2"/>
      <c r="N2683" s="4"/>
    </row>
    <row r="2684" spans="1:14" x14ac:dyDescent="0.2">
      <c r="A2684" s="4"/>
      <c r="B2684" s="4"/>
      <c r="C2684" s="4"/>
      <c r="F2684" s="2"/>
      <c r="N2684" s="4"/>
    </row>
    <row r="2685" spans="1:14" x14ac:dyDescent="0.2">
      <c r="A2685" s="4"/>
      <c r="B2685" s="4"/>
      <c r="C2685" s="4"/>
      <c r="F2685" s="2"/>
      <c r="N2685" s="4"/>
    </row>
    <row r="2686" spans="1:14" x14ac:dyDescent="0.2">
      <c r="A2686" s="4"/>
      <c r="B2686" s="4"/>
      <c r="C2686" s="4"/>
      <c r="F2686" s="2"/>
      <c r="N2686" s="4"/>
    </row>
    <row r="2687" spans="1:14" x14ac:dyDescent="0.2">
      <c r="A2687" s="4"/>
      <c r="B2687" s="4"/>
      <c r="C2687" s="4"/>
      <c r="F2687" s="2"/>
      <c r="N2687" s="4"/>
    </row>
    <row r="2688" spans="1:14" x14ac:dyDescent="0.2">
      <c r="A2688" s="4"/>
      <c r="B2688" s="4"/>
      <c r="C2688" s="4"/>
      <c r="F2688" s="2"/>
      <c r="N2688" s="4"/>
    </row>
    <row r="2689" spans="1:14" x14ac:dyDescent="0.2">
      <c r="A2689" s="4"/>
      <c r="B2689" s="4"/>
      <c r="C2689" s="4"/>
      <c r="F2689" s="2"/>
      <c r="N2689" s="4"/>
    </row>
    <row r="2690" spans="1:14" x14ac:dyDescent="0.2">
      <c r="A2690" s="4"/>
      <c r="B2690" s="4"/>
      <c r="C2690" s="4"/>
      <c r="F2690" s="2"/>
      <c r="N2690" s="4"/>
    </row>
    <row r="2691" spans="1:14" x14ac:dyDescent="0.2">
      <c r="A2691" s="4"/>
      <c r="B2691" s="4"/>
      <c r="C2691" s="4"/>
      <c r="F2691" s="2"/>
      <c r="N2691" s="4"/>
    </row>
    <row r="2692" spans="1:14" x14ac:dyDescent="0.2">
      <c r="A2692" s="4"/>
      <c r="B2692" s="4"/>
      <c r="C2692" s="4"/>
      <c r="F2692" s="2"/>
      <c r="N2692" s="4"/>
    </row>
    <row r="2693" spans="1:14" x14ac:dyDescent="0.2">
      <c r="A2693" s="4"/>
      <c r="B2693" s="4"/>
      <c r="C2693" s="4"/>
      <c r="F2693" s="2"/>
      <c r="N2693" s="4"/>
    </row>
    <row r="2694" spans="1:14" x14ac:dyDescent="0.2">
      <c r="A2694" s="4"/>
      <c r="B2694" s="4"/>
      <c r="C2694" s="4"/>
      <c r="F2694" s="2"/>
      <c r="N2694" s="4"/>
    </row>
    <row r="2695" spans="1:14" x14ac:dyDescent="0.2">
      <c r="A2695" s="4"/>
      <c r="B2695" s="4"/>
      <c r="C2695" s="4"/>
      <c r="F2695" s="2"/>
      <c r="N2695" s="4"/>
    </row>
    <row r="2696" spans="1:14" x14ac:dyDescent="0.2">
      <c r="A2696" s="4"/>
      <c r="B2696" s="4"/>
      <c r="C2696" s="4"/>
      <c r="F2696" s="2"/>
      <c r="N2696" s="4"/>
    </row>
    <row r="2697" spans="1:14" x14ac:dyDescent="0.2">
      <c r="A2697" s="4"/>
      <c r="B2697" s="4"/>
      <c r="C2697" s="4"/>
      <c r="F2697" s="2"/>
      <c r="N2697" s="4"/>
    </row>
    <row r="2698" spans="1:14" x14ac:dyDescent="0.2">
      <c r="A2698" s="4"/>
      <c r="B2698" s="4"/>
      <c r="C2698" s="4"/>
      <c r="F2698" s="2"/>
      <c r="N2698" s="4"/>
    </row>
    <row r="2699" spans="1:14" x14ac:dyDescent="0.2">
      <c r="A2699" s="4"/>
      <c r="B2699" s="4"/>
      <c r="C2699" s="4"/>
      <c r="F2699" s="2"/>
      <c r="N2699" s="4"/>
    </row>
    <row r="2700" spans="1:14" x14ac:dyDescent="0.2">
      <c r="A2700" s="4"/>
      <c r="B2700" s="4"/>
      <c r="C2700" s="4"/>
      <c r="F2700" s="2"/>
      <c r="N2700" s="4"/>
    </row>
    <row r="2701" spans="1:14" x14ac:dyDescent="0.2">
      <c r="A2701" s="4"/>
      <c r="B2701" s="4"/>
      <c r="C2701" s="4"/>
      <c r="F2701" s="2"/>
      <c r="N2701" s="4"/>
    </row>
    <row r="2702" spans="1:14" x14ac:dyDescent="0.2">
      <c r="A2702" s="4"/>
      <c r="B2702" s="4"/>
      <c r="C2702" s="4"/>
      <c r="F2702" s="2"/>
      <c r="N2702" s="4"/>
    </row>
    <row r="2703" spans="1:14" x14ac:dyDescent="0.2">
      <c r="A2703" s="4"/>
      <c r="B2703" s="4"/>
      <c r="C2703" s="4"/>
      <c r="F2703" s="2"/>
      <c r="N2703" s="4"/>
    </row>
    <row r="2704" spans="1:14" x14ac:dyDescent="0.2">
      <c r="A2704" s="4"/>
      <c r="B2704" s="4"/>
      <c r="C2704" s="4"/>
      <c r="F2704" s="2"/>
      <c r="N2704" s="4"/>
    </row>
    <row r="2705" spans="1:14" x14ac:dyDescent="0.2">
      <c r="A2705" s="4"/>
      <c r="B2705" s="4"/>
      <c r="C2705" s="4"/>
      <c r="F2705" s="2"/>
      <c r="N2705" s="4"/>
    </row>
    <row r="2706" spans="1:14" x14ac:dyDescent="0.2">
      <c r="A2706" s="4"/>
      <c r="B2706" s="4"/>
      <c r="C2706" s="4"/>
      <c r="F2706" s="2"/>
      <c r="N2706" s="4"/>
    </row>
    <row r="2707" spans="1:14" x14ac:dyDescent="0.2">
      <c r="A2707" s="4"/>
      <c r="B2707" s="4"/>
      <c r="C2707" s="4"/>
      <c r="F2707" s="2"/>
      <c r="N2707" s="4"/>
    </row>
    <row r="2708" spans="1:14" x14ac:dyDescent="0.2">
      <c r="A2708" s="4"/>
      <c r="B2708" s="4"/>
      <c r="C2708" s="4"/>
      <c r="F2708" s="2"/>
      <c r="N2708" s="4"/>
    </row>
    <row r="2709" spans="1:14" x14ac:dyDescent="0.2">
      <c r="A2709" s="4"/>
      <c r="B2709" s="4"/>
      <c r="C2709" s="4"/>
      <c r="F2709" s="2"/>
      <c r="N2709" s="4"/>
    </row>
    <row r="2710" spans="1:14" x14ac:dyDescent="0.2">
      <c r="A2710" s="4"/>
      <c r="B2710" s="4"/>
      <c r="C2710" s="4"/>
      <c r="F2710" s="2"/>
      <c r="N2710" s="4"/>
    </row>
    <row r="2711" spans="1:14" x14ac:dyDescent="0.2">
      <c r="A2711" s="4"/>
      <c r="B2711" s="4"/>
      <c r="C2711" s="4"/>
      <c r="F2711" s="2"/>
      <c r="N2711" s="4"/>
    </row>
    <row r="2712" spans="1:14" x14ac:dyDescent="0.2">
      <c r="A2712" s="4"/>
      <c r="B2712" s="4"/>
      <c r="C2712" s="4"/>
      <c r="F2712" s="2"/>
      <c r="N2712" s="4"/>
    </row>
    <row r="2713" spans="1:14" x14ac:dyDescent="0.2">
      <c r="A2713" s="4"/>
      <c r="B2713" s="4"/>
      <c r="C2713" s="4"/>
      <c r="F2713" s="2"/>
      <c r="N2713" s="4"/>
    </row>
    <row r="2714" spans="1:14" x14ac:dyDescent="0.2">
      <c r="A2714" s="4"/>
      <c r="B2714" s="4"/>
      <c r="C2714" s="4"/>
      <c r="F2714" s="2"/>
      <c r="N2714" s="4"/>
    </row>
    <row r="2715" spans="1:14" x14ac:dyDescent="0.2">
      <c r="A2715" s="4"/>
      <c r="B2715" s="4"/>
      <c r="C2715" s="4"/>
      <c r="F2715" s="2"/>
      <c r="N2715" s="4"/>
    </row>
    <row r="2716" spans="1:14" x14ac:dyDescent="0.2">
      <c r="A2716" s="4"/>
      <c r="B2716" s="4"/>
      <c r="C2716" s="4"/>
      <c r="F2716" s="2"/>
      <c r="N2716" s="4"/>
    </row>
    <row r="2717" spans="1:14" x14ac:dyDescent="0.2">
      <c r="A2717" s="4"/>
      <c r="B2717" s="4"/>
      <c r="C2717" s="4"/>
      <c r="F2717" s="2"/>
      <c r="N2717" s="4"/>
    </row>
    <row r="2718" spans="1:14" x14ac:dyDescent="0.2">
      <c r="A2718" s="4"/>
      <c r="B2718" s="4"/>
      <c r="C2718" s="4"/>
      <c r="F2718" s="2"/>
      <c r="N2718" s="4"/>
    </row>
    <row r="2719" spans="1:14" x14ac:dyDescent="0.2">
      <c r="A2719" s="4"/>
      <c r="B2719" s="4"/>
      <c r="C2719" s="4"/>
      <c r="F2719" s="2"/>
      <c r="N2719" s="4"/>
    </row>
    <row r="2720" spans="1:14" x14ac:dyDescent="0.2">
      <c r="A2720" s="4"/>
      <c r="B2720" s="4"/>
      <c r="C2720" s="4"/>
      <c r="F2720" s="2"/>
      <c r="N2720" s="4"/>
    </row>
    <row r="2721" spans="1:14" x14ac:dyDescent="0.2">
      <c r="A2721" s="4"/>
      <c r="B2721" s="4"/>
      <c r="C2721" s="4"/>
      <c r="F2721" s="2"/>
      <c r="N2721" s="4"/>
    </row>
    <row r="2722" spans="1:14" x14ac:dyDescent="0.2">
      <c r="A2722" s="4"/>
      <c r="B2722" s="4"/>
      <c r="C2722" s="4"/>
      <c r="F2722" s="2"/>
      <c r="N2722" s="4"/>
    </row>
    <row r="2723" spans="1:14" x14ac:dyDescent="0.2">
      <c r="A2723" s="4"/>
      <c r="B2723" s="4"/>
      <c r="C2723" s="4"/>
      <c r="F2723" s="2"/>
      <c r="N2723" s="4"/>
    </row>
    <row r="2724" spans="1:14" x14ac:dyDescent="0.2">
      <c r="A2724" s="4"/>
      <c r="B2724" s="4"/>
      <c r="C2724" s="4"/>
      <c r="F2724" s="2"/>
      <c r="N2724" s="4"/>
    </row>
    <row r="2725" spans="1:14" x14ac:dyDescent="0.2">
      <c r="A2725" s="4"/>
      <c r="B2725" s="4"/>
      <c r="C2725" s="4"/>
      <c r="F2725" s="2"/>
      <c r="N2725" s="4"/>
    </row>
    <row r="2726" spans="1:14" x14ac:dyDescent="0.2">
      <c r="A2726" s="4"/>
      <c r="B2726" s="4"/>
      <c r="C2726" s="4"/>
      <c r="F2726" s="2"/>
      <c r="N2726" s="4"/>
    </row>
    <row r="2727" spans="1:14" x14ac:dyDescent="0.2">
      <c r="A2727" s="4"/>
      <c r="B2727" s="4"/>
      <c r="C2727" s="4"/>
      <c r="F2727" s="2"/>
      <c r="N2727" s="4"/>
    </row>
    <row r="2728" spans="1:14" x14ac:dyDescent="0.2">
      <c r="A2728" s="4"/>
      <c r="B2728" s="4"/>
      <c r="C2728" s="4"/>
      <c r="F2728" s="2"/>
      <c r="N2728" s="4"/>
    </row>
    <row r="2729" spans="1:14" x14ac:dyDescent="0.2">
      <c r="A2729" s="4"/>
      <c r="B2729" s="4"/>
      <c r="C2729" s="4"/>
      <c r="F2729" s="2"/>
      <c r="N2729" s="4"/>
    </row>
    <row r="2730" spans="1:14" x14ac:dyDescent="0.2">
      <c r="A2730" s="4"/>
      <c r="B2730" s="4"/>
      <c r="C2730" s="4"/>
      <c r="F2730" s="2"/>
      <c r="N2730" s="4"/>
    </row>
    <row r="2731" spans="1:14" x14ac:dyDescent="0.2">
      <c r="A2731" s="4"/>
      <c r="B2731" s="4"/>
      <c r="C2731" s="4"/>
      <c r="F2731" s="2"/>
      <c r="N2731" s="4"/>
    </row>
    <row r="2732" spans="1:14" x14ac:dyDescent="0.2">
      <c r="A2732" s="4"/>
      <c r="B2732" s="4"/>
      <c r="C2732" s="4"/>
      <c r="F2732" s="2"/>
      <c r="N2732" s="4"/>
    </row>
    <row r="2733" spans="1:14" x14ac:dyDescent="0.2">
      <c r="A2733" s="4"/>
      <c r="B2733" s="4"/>
      <c r="C2733" s="4"/>
      <c r="F2733" s="2"/>
      <c r="N2733" s="4"/>
    </row>
    <row r="2734" spans="1:14" x14ac:dyDescent="0.2">
      <c r="A2734" s="4"/>
      <c r="B2734" s="4"/>
      <c r="C2734" s="4"/>
      <c r="F2734" s="2"/>
      <c r="N2734" s="4"/>
    </row>
    <row r="2735" spans="1:14" x14ac:dyDescent="0.2">
      <c r="A2735" s="4"/>
      <c r="B2735" s="4"/>
      <c r="C2735" s="4"/>
      <c r="F2735" s="2"/>
      <c r="N2735" s="4"/>
    </row>
    <row r="2736" spans="1:14" x14ac:dyDescent="0.2">
      <c r="A2736" s="4"/>
      <c r="B2736" s="4"/>
      <c r="C2736" s="4"/>
      <c r="F2736" s="2"/>
      <c r="N2736" s="4"/>
    </row>
    <row r="2737" spans="1:14" x14ac:dyDescent="0.2">
      <c r="A2737" s="4"/>
      <c r="B2737" s="4"/>
      <c r="C2737" s="4"/>
      <c r="F2737" s="2"/>
      <c r="N2737" s="4"/>
    </row>
    <row r="2738" spans="1:14" x14ac:dyDescent="0.2">
      <c r="A2738" s="4"/>
      <c r="B2738" s="4"/>
      <c r="C2738" s="4"/>
      <c r="F2738" s="2"/>
      <c r="N2738" s="4"/>
    </row>
    <row r="2739" spans="1:14" x14ac:dyDescent="0.2">
      <c r="A2739" s="4"/>
      <c r="B2739" s="4"/>
      <c r="C2739" s="4"/>
      <c r="F2739" s="2"/>
      <c r="N2739" s="4"/>
    </row>
    <row r="2740" spans="1:14" x14ac:dyDescent="0.2">
      <c r="A2740" s="4"/>
      <c r="B2740" s="4"/>
      <c r="C2740" s="4"/>
      <c r="F2740" s="2"/>
      <c r="N2740" s="4"/>
    </row>
    <row r="2741" spans="1:14" x14ac:dyDescent="0.2">
      <c r="A2741" s="4"/>
      <c r="B2741" s="4"/>
      <c r="C2741" s="4"/>
      <c r="F2741" s="2"/>
      <c r="N2741" s="4"/>
    </row>
    <row r="2742" spans="1:14" x14ac:dyDescent="0.2">
      <c r="A2742" s="4"/>
      <c r="B2742" s="4"/>
      <c r="C2742" s="4"/>
      <c r="F2742" s="2"/>
      <c r="N2742" s="4"/>
    </row>
    <row r="2743" spans="1:14" x14ac:dyDescent="0.2">
      <c r="A2743" s="4"/>
      <c r="B2743" s="4"/>
      <c r="C2743" s="4"/>
      <c r="F2743" s="2"/>
      <c r="N2743" s="4"/>
    </row>
    <row r="2744" spans="1:14" x14ac:dyDescent="0.2">
      <c r="A2744" s="4"/>
      <c r="B2744" s="4"/>
      <c r="C2744" s="4"/>
      <c r="F2744" s="2"/>
      <c r="N2744" s="4"/>
    </row>
    <row r="2745" spans="1:14" x14ac:dyDescent="0.2">
      <c r="A2745" s="4"/>
      <c r="B2745" s="4"/>
      <c r="C2745" s="4"/>
      <c r="F2745" s="2"/>
      <c r="N2745" s="4"/>
    </row>
    <row r="2746" spans="1:14" x14ac:dyDescent="0.2">
      <c r="A2746" s="4"/>
      <c r="B2746" s="4"/>
      <c r="C2746" s="4"/>
      <c r="F2746" s="2"/>
      <c r="N2746" s="4"/>
    </row>
    <row r="2747" spans="1:14" x14ac:dyDescent="0.2">
      <c r="A2747" s="4"/>
      <c r="B2747" s="4"/>
      <c r="C2747" s="4"/>
      <c r="F2747" s="2"/>
      <c r="N2747" s="4"/>
    </row>
    <row r="2748" spans="1:14" x14ac:dyDescent="0.2">
      <c r="A2748" s="4"/>
      <c r="B2748" s="4"/>
      <c r="C2748" s="4"/>
      <c r="F2748" s="2"/>
      <c r="N2748" s="4"/>
    </row>
    <row r="2749" spans="1:14" x14ac:dyDescent="0.2">
      <c r="A2749" s="4"/>
      <c r="B2749" s="4"/>
      <c r="C2749" s="4"/>
      <c r="F2749" s="2"/>
      <c r="N2749" s="4"/>
    </row>
    <row r="2750" spans="1:14" x14ac:dyDescent="0.2">
      <c r="A2750" s="4"/>
      <c r="B2750" s="4"/>
      <c r="C2750" s="4"/>
      <c r="F2750" s="2"/>
      <c r="N2750" s="4"/>
    </row>
    <row r="2751" spans="1:14" x14ac:dyDescent="0.2">
      <c r="A2751" s="4"/>
      <c r="B2751" s="4"/>
      <c r="C2751" s="4"/>
      <c r="F2751" s="2"/>
      <c r="N2751" s="4"/>
    </row>
    <row r="2752" spans="1:14" x14ac:dyDescent="0.2">
      <c r="A2752" s="4"/>
      <c r="B2752" s="4"/>
      <c r="C2752" s="4"/>
      <c r="F2752" s="2"/>
      <c r="N2752" s="4"/>
    </row>
    <row r="2753" spans="1:14" x14ac:dyDescent="0.2">
      <c r="A2753" s="4"/>
      <c r="B2753" s="4"/>
      <c r="C2753" s="4"/>
      <c r="F2753" s="2"/>
      <c r="N2753" s="4"/>
    </row>
    <row r="2754" spans="1:14" x14ac:dyDescent="0.2">
      <c r="A2754" s="4"/>
      <c r="B2754" s="4"/>
      <c r="C2754" s="4"/>
      <c r="F2754" s="2"/>
      <c r="N2754" s="4"/>
    </row>
    <row r="2755" spans="1:14" x14ac:dyDescent="0.2">
      <c r="A2755" s="4"/>
      <c r="B2755" s="4"/>
      <c r="C2755" s="4"/>
      <c r="F2755" s="2"/>
      <c r="N2755" s="4"/>
    </row>
    <row r="2756" spans="1:14" x14ac:dyDescent="0.2">
      <c r="A2756" s="4"/>
      <c r="B2756" s="4"/>
      <c r="C2756" s="4"/>
      <c r="F2756" s="2"/>
      <c r="N2756" s="4"/>
    </row>
    <row r="2757" spans="1:14" x14ac:dyDescent="0.2">
      <c r="A2757" s="4"/>
      <c r="B2757" s="4"/>
      <c r="C2757" s="4"/>
      <c r="F2757" s="2"/>
      <c r="N2757" s="4"/>
    </row>
    <row r="2758" spans="1:14" x14ac:dyDescent="0.2">
      <c r="A2758" s="4"/>
      <c r="B2758" s="4"/>
      <c r="C2758" s="4"/>
      <c r="F2758" s="2"/>
      <c r="N2758" s="4"/>
    </row>
    <row r="2759" spans="1:14" x14ac:dyDescent="0.2">
      <c r="A2759" s="4"/>
      <c r="B2759" s="4"/>
      <c r="C2759" s="4"/>
      <c r="F2759" s="2"/>
      <c r="N2759" s="4"/>
    </row>
    <row r="2760" spans="1:14" x14ac:dyDescent="0.2">
      <c r="A2760" s="4"/>
      <c r="B2760" s="4"/>
      <c r="C2760" s="4"/>
      <c r="F2760" s="2"/>
      <c r="N2760" s="4"/>
    </row>
  </sheetData>
  <autoFilter ref="A3:NMK44" xr:uid="{00000000-0001-0000-0000-000000000000}"/>
  <sortState xmlns:xlrd2="http://schemas.microsoft.com/office/spreadsheetml/2017/richdata2" ref="A4:O44">
    <sortCondition ref="G4:G44"/>
  </sortState>
  <mergeCells count="12">
    <mergeCell ref="O1:O2"/>
    <mergeCell ref="A1:A2"/>
    <mergeCell ref="B1:B2"/>
    <mergeCell ref="C1:C2"/>
    <mergeCell ref="D1:E1"/>
    <mergeCell ref="F1:F2"/>
    <mergeCell ref="G1:I2"/>
    <mergeCell ref="J1:J2"/>
    <mergeCell ref="K1:K2"/>
    <mergeCell ref="L1:L2"/>
    <mergeCell ref="M1:M2"/>
    <mergeCell ref="N1:N2"/>
  </mergeCells>
  <phoneticPr fontId="1"/>
  <conditionalFormatting sqref="A23:D23">
    <cfRule type="expression" dxfId="11" priority="236">
      <formula>#REF!&gt;0</formula>
    </cfRule>
  </conditionalFormatting>
  <conditionalFormatting sqref="A44:O44">
    <cfRule type="expression" dxfId="10" priority="10">
      <formula>#REF!&gt;0</formula>
    </cfRule>
  </conditionalFormatting>
  <conditionalFormatting sqref="A21:XFD21 A32:XFD32 A4:XFD13">
    <cfRule type="expression" dxfId="9" priority="14">
      <formula>#REF!&gt;0</formula>
    </cfRule>
  </conditionalFormatting>
  <conditionalFormatting sqref="A14:XFD18">
    <cfRule type="expression" dxfId="8" priority="2">
      <formula>#REF!&gt;0</formula>
    </cfRule>
  </conditionalFormatting>
  <conditionalFormatting sqref="A24:XFD33">
    <cfRule type="expression" dxfId="7" priority="231">
      <formula>#REF!&gt;0</formula>
    </cfRule>
  </conditionalFormatting>
  <conditionalFormatting sqref="A46:XFD49">
    <cfRule type="expression" dxfId="6" priority="227">
      <formula>#REF!&gt;0</formula>
    </cfRule>
  </conditionalFormatting>
  <conditionalFormatting sqref="D42">
    <cfRule type="expression" dxfId="5" priority="4">
      <formula>#REF!&gt;0</formula>
    </cfRule>
  </conditionalFormatting>
  <conditionalFormatting sqref="F19">
    <cfRule type="expression" dxfId="4" priority="3">
      <formula>#REF!&gt;0</formula>
    </cfRule>
  </conditionalFormatting>
  <conditionalFormatting sqref="G23:XFD23">
    <cfRule type="expression" dxfId="3" priority="239">
      <formula>#REF!&gt;0</formula>
    </cfRule>
  </conditionalFormatting>
  <conditionalFormatting sqref="P19:XFD22">
    <cfRule type="expression" dxfId="2" priority="237">
      <formula>#REF!&gt;0</formula>
    </cfRule>
  </conditionalFormatting>
  <conditionalFormatting sqref="P35:XFD38">
    <cfRule type="expression" dxfId="1" priority="148">
      <formula>#REF!&gt;0</formula>
    </cfRule>
  </conditionalFormatting>
  <conditionalFormatting sqref="P40:XFD44">
    <cfRule type="expression" dxfId="0" priority="229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headerFooter>
    <oddHeader xml:space="preserve">&amp;L&amp;"-,太字"&amp;16
　強度行動障害支援者養成研修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強度行動障害支援者研修 </vt:lpstr>
      <vt:lpstr>'強度行動障害支援者研修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2024-06-27T06:26:10Z</dcterms:modified>
</cp:coreProperties>
</file>