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2210"/>
  </bookViews>
  <sheets>
    <sheet name="Sheet2" sheetId="2" r:id="rId1"/>
  </sheets>
  <externalReferences>
    <externalReference r:id="rId2"/>
  </externalReferences>
  <definedNames>
    <definedName name="_xlnm._FilterDatabase" localSheetId="0" hidden="1">Sheet2!$A$3:$R$403</definedName>
    <definedName name="食品大分類">[1]■収去依頼!$GJ$83:$GJ$142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<sst xmlns="http://schemas.openxmlformats.org/spreadsheetml/2006/main" count="5640" uniqueCount="1737">
  <si>
    <t>030009</t>
    <phoneticPr fontId="1"/>
  </si>
  <si>
    <t>１類</t>
  </si>
  <si>
    <t>飲食店営業</t>
  </si>
  <si>
    <t>広島県</t>
  </si>
  <si>
    <t>鈴木　泰子</t>
    <phoneticPr fontId="1"/>
  </si>
  <si>
    <t>ザ・ペロリネスチキン　ＳＵＺＵＫＩ</t>
    <phoneticPr fontId="1"/>
  </si>
  <si>
    <t/>
  </si>
  <si>
    <t>030008</t>
    <phoneticPr fontId="1"/>
  </si>
  <si>
    <t>１類</t>
    <rPh sb="1" eb="2">
      <t>ルイ</t>
    </rPh>
    <phoneticPr fontId="1"/>
  </si>
  <si>
    <t>辻野　みか</t>
    <phoneticPr fontId="1"/>
  </si>
  <si>
    <t>Ｔｓｕｊｉｎｏ</t>
    <phoneticPr fontId="1"/>
  </si>
  <si>
    <t>030003</t>
    <phoneticPr fontId="1"/>
  </si>
  <si>
    <t>５類</t>
    <rPh sb="1" eb="2">
      <t>ルイ</t>
    </rPh>
    <phoneticPr fontId="1"/>
  </si>
  <si>
    <t>中山　愛子</t>
    <phoneticPr fontId="1"/>
  </si>
  <si>
    <t>くれーぷ　中山家</t>
    <phoneticPr fontId="1"/>
  </si>
  <si>
    <t>030002</t>
    <phoneticPr fontId="1"/>
  </si>
  <si>
    <t>吉田　光典</t>
    <phoneticPr fontId="1"/>
  </si>
  <si>
    <t>084-959-5425</t>
    <phoneticPr fontId="1"/>
  </si>
  <si>
    <t>らーめん　まるよし</t>
    <phoneticPr fontId="1"/>
  </si>
  <si>
    <t>010172</t>
  </si>
  <si>
    <t>乳類販売業</t>
  </si>
  <si>
    <t>篠根町</t>
  </si>
  <si>
    <t>府中市</t>
  </si>
  <si>
    <t>髙橋　周平</t>
    <phoneticPr fontId="1"/>
  </si>
  <si>
    <t>0847-41-3332</t>
  </si>
  <si>
    <t>６２２－３</t>
  </si>
  <si>
    <t>髙橋牛乳店</t>
  </si>
  <si>
    <t>020153</t>
  </si>
  <si>
    <t>１７９７</t>
  </si>
  <si>
    <t>上下町階見</t>
  </si>
  <si>
    <t>荒木　賢治</t>
    <phoneticPr fontId="1"/>
  </si>
  <si>
    <t>棕櫚庵</t>
  </si>
  <si>
    <t>300124</t>
  </si>
  <si>
    <t>菓子製造業</t>
  </si>
  <si>
    <t>６６８－３</t>
  </si>
  <si>
    <t>府中町</t>
  </si>
  <si>
    <t>友滝　千里</t>
  </si>
  <si>
    <t>老松堂</t>
  </si>
  <si>
    <t>父石町</t>
  </si>
  <si>
    <t>３類</t>
  </si>
  <si>
    <t>栗柄町</t>
  </si>
  <si>
    <t>山本　智之</t>
    <phoneticPr fontId="1"/>
  </si>
  <si>
    <t>加工水産物販売業</t>
  </si>
  <si>
    <t>２類</t>
  </si>
  <si>
    <t>食肉販売業</t>
  </si>
  <si>
    <t>３１６１</t>
  </si>
  <si>
    <t>010156</t>
  </si>
  <si>
    <t>魚介類販売業</t>
  </si>
  <si>
    <t>料理天国やまもと</t>
    <phoneticPr fontId="1"/>
  </si>
  <si>
    <t>020260</t>
  </si>
  <si>
    <t>１－８</t>
  </si>
  <si>
    <t>元町</t>
  </si>
  <si>
    <t>小林　照子</t>
    <phoneticPr fontId="1"/>
  </si>
  <si>
    <t>竜鳳</t>
  </si>
  <si>
    <t>ソース類製造業</t>
  </si>
  <si>
    <t>代表取締役</t>
  </si>
  <si>
    <t>神石郡神石高原町</t>
  </si>
  <si>
    <t>１７６７－１</t>
  </si>
  <si>
    <t>上豊松</t>
  </si>
  <si>
    <t>時安</t>
  </si>
  <si>
    <t>020002</t>
  </si>
  <si>
    <t>２０４９－１</t>
  </si>
  <si>
    <t>上下町上下</t>
  </si>
  <si>
    <t>小林　興</t>
  </si>
  <si>
    <t>遊食　翁</t>
  </si>
  <si>
    <t>鵜飼町</t>
  </si>
  <si>
    <t>油木乙</t>
  </si>
  <si>
    <t>階見</t>
  </si>
  <si>
    <t>上</t>
  </si>
  <si>
    <t>300049</t>
  </si>
  <si>
    <t>泰三</t>
  </si>
  <si>
    <t>山本</t>
  </si>
  <si>
    <t>0847-41-2449</t>
  </si>
  <si>
    <t>有限会社辻の山本</t>
  </si>
  <si>
    <t>６０２－８</t>
  </si>
  <si>
    <t>300048</t>
  </si>
  <si>
    <t>利夫</t>
  </si>
  <si>
    <t>浅野</t>
  </si>
  <si>
    <t>中須町</t>
  </si>
  <si>
    <t>300027</t>
  </si>
  <si>
    <t>命壮</t>
  </si>
  <si>
    <t>藤本</t>
  </si>
  <si>
    <t>0847-45-8388</t>
  </si>
  <si>
    <t>３０２</t>
  </si>
  <si>
    <t>有限会社　荘園</t>
  </si>
  <si>
    <t>下豊松</t>
  </si>
  <si>
    <t>010134</t>
  </si>
  <si>
    <t>勇</t>
  </si>
  <si>
    <t>岡本</t>
  </si>
  <si>
    <t>0847-85-3222</t>
  </si>
  <si>
    <t>１１６１－２</t>
  </si>
  <si>
    <t>木津和</t>
  </si>
  <si>
    <t>有限会社　岡本餅店</t>
  </si>
  <si>
    <t>博章</t>
  </si>
  <si>
    <t>川上</t>
  </si>
  <si>
    <t>李</t>
  </si>
  <si>
    <t>実</t>
    <phoneticPr fontId="1"/>
  </si>
  <si>
    <t>上山</t>
    <phoneticPr fontId="1"/>
  </si>
  <si>
    <t>0847-85-2550</t>
  </si>
  <si>
    <t>５１４６－２</t>
  </si>
  <si>
    <t>坂瀬川</t>
  </si>
  <si>
    <t>有限会社　さんわ１８２ステーション</t>
  </si>
  <si>
    <t>010154</t>
  </si>
  <si>
    <t>300003</t>
  </si>
  <si>
    <t>喫茶店営業</t>
  </si>
  <si>
    <t>吉平</t>
  </si>
  <si>
    <t>森</t>
  </si>
  <si>
    <t>株式会社　アペックス西日本</t>
  </si>
  <si>
    <t>１１１－３</t>
  </si>
  <si>
    <t>(有)アドバンス　喫煙所</t>
  </si>
  <si>
    <t>010057</t>
  </si>
  <si>
    <t>５６７－１</t>
  </si>
  <si>
    <t>高木町</t>
  </si>
  <si>
    <t>山﨑　昭生</t>
  </si>
  <si>
    <t>友楽甼</t>
  </si>
  <si>
    <t>020145</t>
  </si>
  <si>
    <t>康生</t>
  </si>
  <si>
    <t>北吉</t>
  </si>
  <si>
    <t>６００</t>
  </si>
  <si>
    <t>上下町矢野</t>
  </si>
  <si>
    <t>有限会社こま</t>
  </si>
  <si>
    <t>0847-62-8060</t>
  </si>
  <si>
    <t>矢野温泉あやめ</t>
  </si>
  <si>
    <t>020144</t>
  </si>
  <si>
    <t>020143</t>
  </si>
  <si>
    <t>010011</t>
  </si>
  <si>
    <t>武三</t>
  </si>
  <si>
    <t>里</t>
  </si>
  <si>
    <t>0847-62-2138</t>
  </si>
  <si>
    <t>上下町矢多田</t>
  </si>
  <si>
    <t>有限会社　大長</t>
  </si>
  <si>
    <t>３６０</t>
  </si>
  <si>
    <t>矢野駅</t>
  </si>
  <si>
    <t>300007</t>
  </si>
  <si>
    <t>上下町井永</t>
  </si>
  <si>
    <t>奥中　淳志</t>
  </si>
  <si>
    <t>１３２－１</t>
  </si>
  <si>
    <t>麺猿</t>
  </si>
  <si>
    <t>土生町</t>
  </si>
  <si>
    <t>府川町</t>
  </si>
  <si>
    <t>020211</t>
  </si>
  <si>
    <t>小寺　とし子</t>
  </si>
  <si>
    <t>0847-51-2173</t>
  </si>
  <si>
    <t>７４１－１</t>
  </si>
  <si>
    <t>未来</t>
  </si>
  <si>
    <t>010150</t>
  </si>
  <si>
    <t>浩二</t>
  </si>
  <si>
    <t>岡崎</t>
  </si>
  <si>
    <t>0847-41-3500</t>
  </si>
  <si>
    <t>７１１</t>
  </si>
  <si>
    <t>株式会社　高延</t>
  </si>
  <si>
    <t>株式会社　高延</t>
    <phoneticPr fontId="1"/>
  </si>
  <si>
    <t>0847-41-3000</t>
  </si>
  <si>
    <t>１１８－８</t>
  </si>
  <si>
    <t>末広殿</t>
  </si>
  <si>
    <t>300077</t>
  </si>
  <si>
    <t>総菜製造業</t>
  </si>
  <si>
    <t>牧</t>
  </si>
  <si>
    <t>山内　玉江</t>
  </si>
  <si>
    <t>５６０－２</t>
  </si>
  <si>
    <t>牧自治振興会「牧ふれあい工房」</t>
  </si>
  <si>
    <t>300076</t>
  </si>
  <si>
    <t>本山町</t>
  </si>
  <si>
    <t>020026</t>
  </si>
  <si>
    <t>健</t>
  </si>
  <si>
    <t>中野</t>
  </si>
  <si>
    <t>新広島ヤクルト販売株式会社</t>
  </si>
  <si>
    <t>0847-45-3950</t>
  </si>
  <si>
    <t>８３－１</t>
  </si>
  <si>
    <t>北川鉄工所</t>
  </si>
  <si>
    <t>010109</t>
  </si>
  <si>
    <t>雄一郎</t>
  </si>
  <si>
    <t>藤山</t>
  </si>
  <si>
    <t>ナショナル・ベンディング株式会社</t>
  </si>
  <si>
    <t>１１－１</t>
  </si>
  <si>
    <t>北川鉄工　南工場</t>
  </si>
  <si>
    <t>010108</t>
  </si>
  <si>
    <t>0847-40-1200</t>
  </si>
  <si>
    <t>８００－８</t>
  </si>
  <si>
    <t>北川精機事務棟</t>
  </si>
  <si>
    <t>010107</t>
  </si>
  <si>
    <t>北川精機コミュニケーションホール</t>
  </si>
  <si>
    <t>030001</t>
    <phoneticPr fontId="1"/>
  </si>
  <si>
    <t>智治</t>
    <phoneticPr fontId="1"/>
  </si>
  <si>
    <t>山田</t>
    <phoneticPr fontId="1"/>
  </si>
  <si>
    <t>シダックス大新東ヒューマンサービス株式会社</t>
  </si>
  <si>
    <t>0847-84-2050</t>
  </si>
  <si>
    <t>５３２３</t>
  </si>
  <si>
    <t>豊松学校給食共同調理場</t>
  </si>
  <si>
    <t>020064</t>
  </si>
  <si>
    <t>７４１－２</t>
  </si>
  <si>
    <t>山本　仁司</t>
  </si>
  <si>
    <t>宝来軒</t>
  </si>
  <si>
    <t>300110</t>
  </si>
  <si>
    <t>緑</t>
  </si>
  <si>
    <t>水主川</t>
  </si>
  <si>
    <t>代表理事</t>
  </si>
  <si>
    <t>0847-44-6227</t>
  </si>
  <si>
    <t>７５４－２</t>
  </si>
  <si>
    <t>非営利活動法人　府中ノアンテナ</t>
  </si>
  <si>
    <t>平地呉服店</t>
  </si>
  <si>
    <t>食品の冷凍業</t>
  </si>
  <si>
    <t>食品の冷凍又は冷蔵業</t>
  </si>
  <si>
    <t>目崎町</t>
  </si>
  <si>
    <t>0847-41-4574</t>
  </si>
  <si>
    <t>１１０２</t>
  </si>
  <si>
    <t>出口町</t>
  </si>
  <si>
    <t>020095</t>
  </si>
  <si>
    <t>平田　篤三</t>
  </si>
  <si>
    <t>平の家</t>
  </si>
  <si>
    <t>020262</t>
  </si>
  <si>
    <t>４４６－１５</t>
  </si>
  <si>
    <t>佐々本  英範</t>
  </si>
  <si>
    <t>福福</t>
  </si>
  <si>
    <t>010195</t>
  </si>
  <si>
    <t>福田　哲治</t>
  </si>
  <si>
    <t>0847-88-0263</t>
  </si>
  <si>
    <t>２５５－２</t>
  </si>
  <si>
    <t>福田屋</t>
  </si>
  <si>
    <t>古川</t>
  </si>
  <si>
    <t>井関</t>
  </si>
  <si>
    <t>020237</t>
  </si>
  <si>
    <t>0847-45-4450</t>
  </si>
  <si>
    <t>１－１１７３－１</t>
  </si>
  <si>
    <t>福山通運株式会社府中営業所</t>
  </si>
  <si>
    <t>７－１</t>
  </si>
  <si>
    <t>福永</t>
  </si>
  <si>
    <t>４５－１</t>
  </si>
  <si>
    <t>010119</t>
  </si>
  <si>
    <t>めん類製造業</t>
  </si>
  <si>
    <t>勉</t>
  </si>
  <si>
    <t>武田</t>
  </si>
  <si>
    <t>0847-62-3213</t>
  </si>
  <si>
    <t>１８７－１</t>
  </si>
  <si>
    <t>上下町井永河原</t>
  </si>
  <si>
    <t>武田製麺 有限会社</t>
  </si>
  <si>
    <t>武田製麺　有限会社</t>
    <phoneticPr fontId="1"/>
  </si>
  <si>
    <t>010118</t>
  </si>
  <si>
    <t>010010</t>
  </si>
  <si>
    <t>武田製麺有限会社</t>
  </si>
  <si>
    <t>020160</t>
  </si>
  <si>
    <t>0847-45-7225</t>
  </si>
  <si>
    <t>４５８－４</t>
  </si>
  <si>
    <t>府中郵便局</t>
  </si>
  <si>
    <t>010090</t>
  </si>
  <si>
    <t>重明</t>
  </si>
  <si>
    <t>野口</t>
  </si>
  <si>
    <t>株式会社天満屋ストア</t>
  </si>
  <si>
    <t>0847-45-3377</t>
  </si>
  <si>
    <t>１８６－１</t>
  </si>
  <si>
    <t>府中天満屋</t>
  </si>
  <si>
    <t>020083</t>
  </si>
  <si>
    <t>裕己</t>
  </si>
  <si>
    <t>荒川</t>
  </si>
  <si>
    <t>0847-46-3111</t>
  </si>
  <si>
    <t>４６８－３</t>
  </si>
  <si>
    <t>株式会社　荒川</t>
  </si>
  <si>
    <t>府中第一ホテル</t>
  </si>
  <si>
    <t>300008</t>
  </si>
  <si>
    <t>秀行</t>
    <phoneticPr fontId="1"/>
  </si>
  <si>
    <t>藤岡</t>
    <phoneticPr fontId="1"/>
  </si>
  <si>
    <t>株式会社　府中家具給食</t>
  </si>
  <si>
    <t>0847-62-2026</t>
  </si>
  <si>
    <t>１２４５－１</t>
  </si>
  <si>
    <t>府中市立上下保育所</t>
  </si>
  <si>
    <t>310003</t>
  </si>
  <si>
    <t>0847-47-1173</t>
  </si>
  <si>
    <t>９７－３</t>
  </si>
  <si>
    <t>府中市立広谷保育所</t>
  </si>
  <si>
    <t>030007</t>
    <phoneticPr fontId="1"/>
  </si>
  <si>
    <t>勝彦</t>
  </si>
  <si>
    <t>中村</t>
  </si>
  <si>
    <t>富士産業株式会社</t>
  </si>
  <si>
    <t>0847-45-3300</t>
  </si>
  <si>
    <t>５５５－３</t>
  </si>
  <si>
    <t>府中市民病院</t>
  </si>
  <si>
    <t>020003</t>
  </si>
  <si>
    <t>達彦</t>
  </si>
  <si>
    <t>佐野</t>
  </si>
  <si>
    <t>ＦＶジャパン株式会社</t>
  </si>
  <si>
    <t>0847-41-4145</t>
  </si>
  <si>
    <t>１５８１－７</t>
  </si>
  <si>
    <t>府中市こどもの国　ポムポム　２Ｆ</t>
  </si>
  <si>
    <t>１５７２－２</t>
  </si>
  <si>
    <t>代表取締役社長</t>
  </si>
  <si>
    <t>010132</t>
  </si>
  <si>
    <t>忠則</t>
  </si>
  <si>
    <t>宗田</t>
  </si>
  <si>
    <t>代表社員</t>
  </si>
  <si>
    <t>0847-82-0505</t>
  </si>
  <si>
    <t>１２４３－４</t>
  </si>
  <si>
    <t>安田甲</t>
  </si>
  <si>
    <t>合同会社　瓢</t>
  </si>
  <si>
    <t>瓢</t>
  </si>
  <si>
    <t>300163</t>
  </si>
  <si>
    <t>７２０－２</t>
  </si>
  <si>
    <t>栗本　征治</t>
  </si>
  <si>
    <t>俵家</t>
  </si>
  <si>
    <t>010201</t>
  </si>
  <si>
    <t>みそ製造業</t>
  </si>
  <si>
    <t>井上　ミヨ子</t>
    <phoneticPr fontId="1"/>
  </si>
  <si>
    <t>１５４９－２</t>
  </si>
  <si>
    <t>姫百合グループ</t>
  </si>
  <si>
    <t>020166</t>
  </si>
  <si>
    <t>0847-41-6780</t>
  </si>
  <si>
    <t>５３０－２１４</t>
  </si>
  <si>
    <t>菱陽電機　府中工場</t>
  </si>
  <si>
    <t>４４４－１</t>
  </si>
  <si>
    <t>010153</t>
  </si>
  <si>
    <t>修</t>
  </si>
  <si>
    <t>能島</t>
  </si>
  <si>
    <t>取締役</t>
  </si>
  <si>
    <t>0847-45-1126</t>
  </si>
  <si>
    <t>３１８－１</t>
  </si>
  <si>
    <t>有限会社　デイズ</t>
  </si>
  <si>
    <t>５５９－２</t>
  </si>
  <si>
    <t>備後府中焼き　一宮</t>
  </si>
  <si>
    <t>010063</t>
  </si>
  <si>
    <t>取締役</t>
    <phoneticPr fontId="1"/>
  </si>
  <si>
    <t>010062</t>
  </si>
  <si>
    <t>010064</t>
  </si>
  <si>
    <t>５類</t>
  </si>
  <si>
    <t>300155</t>
  </si>
  <si>
    <t>0847-82-2567</t>
  </si>
  <si>
    <t>３１２５－５</t>
  </si>
  <si>
    <t>油木甲</t>
  </si>
  <si>
    <t>入江　昭</t>
  </si>
  <si>
    <t>３１２５－１</t>
  </si>
  <si>
    <t>020053</t>
  </si>
  <si>
    <t>正田  武夫</t>
  </si>
  <si>
    <t>0847-45-4101</t>
  </si>
  <si>
    <t>１９００－３</t>
  </si>
  <si>
    <t>日本料理  津和地</t>
  </si>
  <si>
    <t>010068</t>
  </si>
  <si>
    <t>正一</t>
  </si>
  <si>
    <t>菅井</t>
  </si>
  <si>
    <t>日清医療食品株式会社</t>
  </si>
  <si>
    <t>0847-45-3200</t>
  </si>
  <si>
    <t>４０２</t>
  </si>
  <si>
    <t>日清府中中央内科病院</t>
  </si>
  <si>
    <t>020272</t>
  </si>
  <si>
    <t>0847-47-6052</t>
  </si>
  <si>
    <t>日清医療食品株式会社　なんば医院</t>
  </si>
  <si>
    <t>010069</t>
  </si>
  <si>
    <t>0847-47-6034</t>
  </si>
  <si>
    <t>４７７</t>
  </si>
  <si>
    <t>日清　和光園保育所</t>
  </si>
  <si>
    <t>020271</t>
  </si>
  <si>
    <t>0847-44-9770</t>
  </si>
  <si>
    <t>７１６－１</t>
  </si>
  <si>
    <t>日清　中須たま保育園</t>
  </si>
  <si>
    <t>相渡</t>
  </si>
  <si>
    <t>広谷町</t>
  </si>
  <si>
    <t>300060</t>
  </si>
  <si>
    <t>８５６</t>
  </si>
  <si>
    <t>父木野</t>
  </si>
  <si>
    <t>日下　文子</t>
  </si>
  <si>
    <t>峠共同加工場</t>
  </si>
  <si>
    <t>300059</t>
  </si>
  <si>
    <t>取締役社長</t>
  </si>
  <si>
    <t>５５４－１</t>
  </si>
  <si>
    <t>020014</t>
  </si>
  <si>
    <t>８９２－１</t>
  </si>
  <si>
    <t>有木</t>
  </si>
  <si>
    <t>藤井  久</t>
  </si>
  <si>
    <t>藤井商店</t>
  </si>
  <si>
    <t>５８－１</t>
  </si>
  <si>
    <t>光信</t>
  </si>
  <si>
    <t>300115</t>
  </si>
  <si>
    <t>アイスクリーム類製造業</t>
  </si>
  <si>
    <t>馬屋原　訓吾</t>
  </si>
  <si>
    <t>0847-41-4001</t>
  </si>
  <si>
    <t>１０－２１</t>
  </si>
  <si>
    <t>東屋</t>
  </si>
  <si>
    <t>300114</t>
  </si>
  <si>
    <t>010110</t>
  </si>
  <si>
    <t>２０７１－１</t>
  </si>
  <si>
    <t>土田  敏弘</t>
  </si>
  <si>
    <t>御食事処　旅館　土田</t>
    <phoneticPr fontId="1"/>
  </si>
  <si>
    <t>300161</t>
  </si>
  <si>
    <t>食肉製品製造業</t>
  </si>
  <si>
    <t>５３８９－１</t>
  </si>
  <si>
    <t>田辺　真三</t>
  </si>
  <si>
    <t>田辺燻製場</t>
  </si>
  <si>
    <t>300160</t>
  </si>
  <si>
    <t>食肉処理業</t>
  </si>
  <si>
    <t>300159</t>
  </si>
  <si>
    <t>中岡　智恵美</t>
  </si>
  <si>
    <t>２３０８―３</t>
    <phoneticPr fontId="1"/>
  </si>
  <si>
    <t>田舎工房なかおか</t>
  </si>
  <si>
    <t>300158</t>
  </si>
  <si>
    <t>010184</t>
  </si>
  <si>
    <t>本谷　大地</t>
  </si>
  <si>
    <t>0847-54-2113</t>
  </si>
  <si>
    <t>１０６－４</t>
  </si>
  <si>
    <t>をにくぽん</t>
    <phoneticPr fontId="1"/>
  </si>
  <si>
    <t>010056</t>
  </si>
  <si>
    <t>山本　智之</t>
  </si>
  <si>
    <t>0847-44-0847</t>
  </si>
  <si>
    <t>３１１２</t>
  </si>
  <si>
    <t>鉄板焼　やまもと</t>
  </si>
  <si>
    <t>020243</t>
  </si>
  <si>
    <t>英明</t>
  </si>
  <si>
    <t>三石</t>
  </si>
  <si>
    <t>２１６７</t>
  </si>
  <si>
    <t>株式会社　帝釈峡スコラ</t>
  </si>
  <si>
    <t>株式会社帝釈峡スコラ</t>
  </si>
  <si>
    <t>08478-6-0535</t>
  </si>
  <si>
    <t>５１６６</t>
  </si>
  <si>
    <t>帝釈峡スコラ  帝釈の里</t>
  </si>
  <si>
    <t>010194</t>
  </si>
  <si>
    <t>0847-86-0535</t>
  </si>
  <si>
    <t>帝釈峡　スコラ高原</t>
  </si>
  <si>
    <t>近田</t>
  </si>
  <si>
    <t>010045</t>
  </si>
  <si>
    <t>茂</t>
  </si>
  <si>
    <t>中林</t>
  </si>
  <si>
    <t>0847-41-2701</t>
  </si>
  <si>
    <t>１４７</t>
  </si>
  <si>
    <t>有限会社　中林商店</t>
  </si>
  <si>
    <t>有限会社中林商店</t>
    <phoneticPr fontId="1"/>
  </si>
  <si>
    <t>有限会社中林商店</t>
  </si>
  <si>
    <t>020038</t>
  </si>
  <si>
    <t>中林商店</t>
  </si>
  <si>
    <t>１８２１</t>
  </si>
  <si>
    <t>中畑  茂</t>
  </si>
  <si>
    <t>中畑ストアー</t>
  </si>
  <si>
    <t>010112</t>
  </si>
  <si>
    <t>010111</t>
  </si>
  <si>
    <t>永野</t>
  </si>
  <si>
    <t>020016</t>
  </si>
  <si>
    <t>２０３－５</t>
  </si>
  <si>
    <t>能島　義視</t>
  </si>
  <si>
    <t>中国料理　とんみん</t>
  </si>
  <si>
    <t>株式会社アペックス西日本</t>
  </si>
  <si>
    <t>020169</t>
  </si>
  <si>
    <t>0847-62-2233</t>
  </si>
  <si>
    <t>９４５</t>
  </si>
  <si>
    <t>中元クリーニング株式会社　本社入口自販機コーナー</t>
  </si>
  <si>
    <t>020149</t>
  </si>
  <si>
    <t>勇志</t>
  </si>
  <si>
    <t>中元</t>
  </si>
  <si>
    <t>中元クリーニング株式会社</t>
  </si>
  <si>
    <t>２４９７－２</t>
  </si>
  <si>
    <t>020148</t>
  </si>
  <si>
    <t>020147</t>
  </si>
  <si>
    <t>020146</t>
  </si>
  <si>
    <t>020004</t>
  </si>
  <si>
    <t>岸浦　勇</t>
  </si>
  <si>
    <t>0847-45-2215</t>
  </si>
  <si>
    <t>４８４－８</t>
  </si>
  <si>
    <t>中華料理　きし浦</t>
  </si>
  <si>
    <t>010136</t>
  </si>
  <si>
    <t>２３１７</t>
  </si>
  <si>
    <t>中岡　憲子</t>
  </si>
  <si>
    <t>中</t>
  </si>
  <si>
    <t>300068</t>
  </si>
  <si>
    <t>010135</t>
  </si>
  <si>
    <t>020011</t>
  </si>
  <si>
    <t>６３４－１</t>
  </si>
  <si>
    <t>池田　月美</t>
  </si>
  <si>
    <t>池田牧場　遊牧民</t>
  </si>
  <si>
    <t>020031</t>
  </si>
  <si>
    <t>豆腐製造業</t>
  </si>
  <si>
    <t>２２５－７</t>
  </si>
  <si>
    <t>大島　弘一</t>
    <phoneticPr fontId="1"/>
  </si>
  <si>
    <t>大島豆腐店</t>
  </si>
  <si>
    <t>020210</t>
  </si>
  <si>
    <t>７３０－４</t>
  </si>
  <si>
    <t>大江　正行</t>
  </si>
  <si>
    <t>大衆食堂　新ちゃん</t>
  </si>
  <si>
    <t>020136</t>
  </si>
  <si>
    <t>内海　克彦</t>
  </si>
  <si>
    <t>0847-45-0596</t>
  </si>
  <si>
    <t>４９３－１</t>
  </si>
  <si>
    <t>大吉ラーメン</t>
  </si>
  <si>
    <t>020082</t>
  </si>
  <si>
    <t>智巳</t>
  </si>
  <si>
    <t>今川</t>
  </si>
  <si>
    <t>理事長</t>
  </si>
  <si>
    <t>社会福祉法人　静和会</t>
  </si>
  <si>
    <t>0847-54-2380</t>
  </si>
  <si>
    <t>010210</t>
  </si>
  <si>
    <t>５４４－３</t>
  </si>
  <si>
    <t>村上　孔一</t>
    <phoneticPr fontId="1"/>
  </si>
  <si>
    <t>村上製菓</t>
  </si>
  <si>
    <t>020178</t>
  </si>
  <si>
    <t>安田</t>
  </si>
  <si>
    <t>釜足　和宏</t>
  </si>
  <si>
    <t>0847-82-2403</t>
  </si>
  <si>
    <t>３５１―２</t>
    <phoneticPr fontId="1"/>
  </si>
  <si>
    <t>村上屋餅店</t>
  </si>
  <si>
    <t>020246</t>
  </si>
  <si>
    <t>草木</t>
  </si>
  <si>
    <t>横儀　秋弘</t>
  </si>
  <si>
    <t>１８４１</t>
  </si>
  <si>
    <t>草木後農産加工センター</t>
  </si>
  <si>
    <t>020247</t>
  </si>
  <si>
    <t>020245</t>
  </si>
  <si>
    <t>田頭</t>
  </si>
  <si>
    <t>0847-41-2032</t>
  </si>
  <si>
    <t>020204</t>
  </si>
  <si>
    <t>８３０</t>
  </si>
  <si>
    <t>浅野味噌株式会社</t>
  </si>
  <si>
    <t>浅野味株式会社</t>
  </si>
  <si>
    <t>300006</t>
  </si>
  <si>
    <t>小田　千寿香</t>
  </si>
  <si>
    <t>８８６－３</t>
  </si>
  <si>
    <t>川東トマト部会</t>
  </si>
  <si>
    <t>020201</t>
  </si>
  <si>
    <t>７４２－７</t>
  </si>
  <si>
    <t>堀江　賢治</t>
  </si>
  <si>
    <t>千徳</t>
  </si>
  <si>
    <t>020071</t>
  </si>
  <si>
    <t>２２０４－１</t>
  </si>
  <si>
    <t>小畠</t>
  </si>
  <si>
    <t>正峯  尚幸</t>
  </si>
  <si>
    <t>正峯食堂</t>
  </si>
  <si>
    <t>020207</t>
  </si>
  <si>
    <t>瀬尾　治</t>
  </si>
  <si>
    <t>瀬尾商店</t>
  </si>
  <si>
    <t>020065</t>
  </si>
  <si>
    <t>仁後　勝</t>
  </si>
  <si>
    <t>仁後鮮魚商</t>
  </si>
  <si>
    <t>010151</t>
  </si>
  <si>
    <t>１３－６</t>
  </si>
  <si>
    <t>山路　進一</t>
  </si>
  <si>
    <t>進</t>
  </si>
  <si>
    <t>300143</t>
  </si>
  <si>
    <t>松森</t>
  </si>
  <si>
    <t>株式会社　アリスジャパン</t>
  </si>
  <si>
    <t>0847-85-2877</t>
  </si>
  <si>
    <t>１８９４</t>
  </si>
  <si>
    <t>神石在宅配食サービスセンター</t>
  </si>
  <si>
    <t>俊彦</t>
  </si>
  <si>
    <t>畑中</t>
  </si>
  <si>
    <t>0847-85-4000</t>
  </si>
  <si>
    <t>神石高原リゾート株式会社</t>
  </si>
  <si>
    <t>高光</t>
  </si>
  <si>
    <t>010050</t>
  </si>
  <si>
    <t>弥奈子</t>
  </si>
  <si>
    <t>末松</t>
  </si>
  <si>
    <t>５０９０</t>
  </si>
  <si>
    <t>株式会社　次世代教育環境開発</t>
  </si>
  <si>
    <t>神石サマースクール</t>
  </si>
  <si>
    <t>020030</t>
  </si>
  <si>
    <t>８５７</t>
  </si>
  <si>
    <t>森  美喜雄</t>
  </si>
  <si>
    <t>森製菓舗</t>
  </si>
  <si>
    <t>020125</t>
  </si>
  <si>
    <t>祐源　一行</t>
  </si>
  <si>
    <t>0847-45-3235</t>
  </si>
  <si>
    <t>１６０２</t>
  </si>
  <si>
    <t>森永牛乳便</t>
  </si>
  <si>
    <t>１５７３－２</t>
  </si>
  <si>
    <t>福永甲</t>
  </si>
  <si>
    <t>新屋  悦秀</t>
  </si>
  <si>
    <t>新屋商店</t>
  </si>
  <si>
    <t>010199</t>
  </si>
  <si>
    <t>010198</t>
  </si>
  <si>
    <t>２</t>
  </si>
  <si>
    <t>荒谷町</t>
  </si>
  <si>
    <t>食品の下江</t>
  </si>
  <si>
    <t>300057</t>
  </si>
  <si>
    <t>下江　民子</t>
  </si>
  <si>
    <t>下江  民子</t>
  </si>
  <si>
    <t>300055</t>
  </si>
  <si>
    <t>300054</t>
  </si>
  <si>
    <t>300141</t>
  </si>
  <si>
    <t>５７７</t>
  </si>
  <si>
    <t>桑木</t>
  </si>
  <si>
    <t>松山　綾子</t>
  </si>
  <si>
    <t>食彩　松山</t>
  </si>
  <si>
    <t>300140</t>
  </si>
  <si>
    <t>020264</t>
  </si>
  <si>
    <t>食Ｎaviレストラン　こもれび</t>
  </si>
  <si>
    <t>２３１－１</t>
  </si>
  <si>
    <t>農事組合法人　上下南農産</t>
  </si>
  <si>
    <t>重森　由枝</t>
  </si>
  <si>
    <t>0847-62-4822</t>
  </si>
  <si>
    <t>１０１７</t>
  </si>
  <si>
    <t>上下画廊</t>
  </si>
  <si>
    <t>300038</t>
  </si>
  <si>
    <t>明雄</t>
  </si>
  <si>
    <t>村上</t>
  </si>
  <si>
    <t>一般財団法人府中市まちづくり振興公社</t>
  </si>
  <si>
    <t>0847-62-3013</t>
  </si>
  <si>
    <t>８４７－１</t>
  </si>
  <si>
    <t>上下駅</t>
  </si>
  <si>
    <t>300015</t>
  </si>
  <si>
    <t>010086</t>
  </si>
  <si>
    <t>７３－１</t>
  </si>
  <si>
    <t>佐々木  敏子</t>
  </si>
  <si>
    <t>焼肉敏</t>
  </si>
  <si>
    <t>020058</t>
  </si>
  <si>
    <t>３２５－４</t>
  </si>
  <si>
    <t>藤本　万智子</t>
  </si>
  <si>
    <t>焼肉　牛魔王</t>
  </si>
  <si>
    <t>010213</t>
  </si>
  <si>
    <t>４５１－１１</t>
  </si>
  <si>
    <t>西山　哲成</t>
  </si>
  <si>
    <t>焼肉　にっさん</t>
  </si>
  <si>
    <t>阿字町</t>
  </si>
  <si>
    <t>020013</t>
  </si>
  <si>
    <t>田中  善江</t>
  </si>
  <si>
    <t>0847-62-3164</t>
  </si>
  <si>
    <t>１０７０</t>
  </si>
  <si>
    <t>純喫茶  ルフラン</t>
  </si>
  <si>
    <t>010043</t>
  </si>
  <si>
    <t>一如</t>
  </si>
  <si>
    <t>高原</t>
  </si>
  <si>
    <t>社会福祉法人　東城有栖会</t>
  </si>
  <si>
    <t>0847-82-2124</t>
  </si>
  <si>
    <t>５０７１－１</t>
  </si>
  <si>
    <t>潤いの森</t>
  </si>
  <si>
    <t>２５６</t>
  </si>
  <si>
    <t>住田商店</t>
  </si>
  <si>
    <t>住田  盛司</t>
  </si>
  <si>
    <t>030005</t>
    <phoneticPr fontId="1"/>
  </si>
  <si>
    <t>010117</t>
  </si>
  <si>
    <t>８４４－４</t>
  </si>
  <si>
    <t>西山　佐代子</t>
    <phoneticPr fontId="1"/>
  </si>
  <si>
    <t>寿旅館</t>
  </si>
  <si>
    <t>020062</t>
  </si>
  <si>
    <t>義史</t>
  </si>
  <si>
    <t>出原</t>
  </si>
  <si>
    <t>株式会社　ＯＮＥ　ＦＯＲ　ＡＬＬ</t>
  </si>
  <si>
    <t>0847-45-9000</t>
  </si>
  <si>
    <t>８５９－１</t>
  </si>
  <si>
    <t>酒食処　出義　Ｒ</t>
  </si>
  <si>
    <t>020124</t>
  </si>
  <si>
    <t>奥　純一</t>
  </si>
  <si>
    <t>0847-44-9240</t>
  </si>
  <si>
    <t>１０６９－１</t>
  </si>
  <si>
    <t>酒菜　おくや</t>
  </si>
  <si>
    <t>020057</t>
  </si>
  <si>
    <t>楢崎  輝男</t>
  </si>
  <si>
    <t>１３０７</t>
  </si>
  <si>
    <t>酒と食料品の「ことぶきや」</t>
  </si>
  <si>
    <t>020056</t>
  </si>
  <si>
    <t>020055</t>
  </si>
  <si>
    <t>020054</t>
  </si>
  <si>
    <t>貞夫</t>
  </si>
  <si>
    <t>小林</t>
  </si>
  <si>
    <t>有限会社　小林商店</t>
  </si>
  <si>
    <t>0847-41-6006</t>
  </si>
  <si>
    <t>８５９－１０</t>
  </si>
  <si>
    <t>020043</t>
  </si>
  <si>
    <t>１１５３－５</t>
  </si>
  <si>
    <t>大西　智子</t>
    <phoneticPr fontId="1"/>
  </si>
  <si>
    <t>手作り工房ともちゃん</t>
  </si>
  <si>
    <t>020042</t>
  </si>
  <si>
    <t>300005</t>
  </si>
  <si>
    <t>伊草　佐智子</t>
  </si>
  <si>
    <t>３６７―３</t>
    <phoneticPr fontId="1"/>
  </si>
  <si>
    <t>手づくり工房　青い鳥の丘</t>
  </si>
  <si>
    <t>010060</t>
  </si>
  <si>
    <t>020150</t>
  </si>
  <si>
    <t>伊達　由紀子</t>
  </si>
  <si>
    <t>0847-62-3244</t>
  </si>
  <si>
    <t>４７０－１</t>
  </si>
  <si>
    <t>自然の森　Ｍ．Ｇ．ユースホステル</t>
  </si>
  <si>
    <t>010013</t>
  </si>
  <si>
    <t>９４５－２</t>
  </si>
  <si>
    <t>松坂　賢一</t>
  </si>
  <si>
    <t>0847-62-3944</t>
  </si>
  <si>
    <t>仕出し宴会松坂／焼き鳥　かかし</t>
  </si>
  <si>
    <t>300146</t>
  </si>
  <si>
    <t>１４４４</t>
  </si>
  <si>
    <t>山内　章司</t>
  </si>
  <si>
    <t>山里の餅　やまうち</t>
  </si>
  <si>
    <t>300145</t>
  </si>
  <si>
    <t>久佐町</t>
  </si>
  <si>
    <t>山根  一泉</t>
  </si>
  <si>
    <t>２７０－３</t>
  </si>
  <si>
    <t>300078</t>
  </si>
  <si>
    <t>山根商店</t>
  </si>
  <si>
    <t>010083</t>
  </si>
  <si>
    <t>山岡　美恵子</t>
  </si>
  <si>
    <t>山岡フーズ</t>
  </si>
  <si>
    <t>020200</t>
  </si>
  <si>
    <t>６１－２１</t>
  </si>
  <si>
    <t>山本　真司</t>
  </si>
  <si>
    <t>山一精肉店</t>
  </si>
  <si>
    <t>020199</t>
  </si>
  <si>
    <t>020167</t>
  </si>
  <si>
    <t>岡田　尚三</t>
  </si>
  <si>
    <t>１０１９</t>
  </si>
  <si>
    <t>三艸</t>
  </si>
  <si>
    <t>020078</t>
  </si>
  <si>
    <t>立原　千恵美</t>
  </si>
  <si>
    <t>0847-85-3101</t>
  </si>
  <si>
    <t>三和地区農産物加工調整施設</t>
    <phoneticPr fontId="1"/>
  </si>
  <si>
    <t>020076</t>
  </si>
  <si>
    <t>0847-85-2438</t>
  </si>
  <si>
    <t>１８９５－１</t>
  </si>
  <si>
    <t>三和給食共同調理場</t>
  </si>
  <si>
    <t>300153</t>
  </si>
  <si>
    <t>２０３６</t>
  </si>
  <si>
    <t>山下　公惠</t>
  </si>
  <si>
    <t>三和</t>
  </si>
  <si>
    <t>酒類製造業</t>
  </si>
  <si>
    <t>010133</t>
  </si>
  <si>
    <t>１９１０</t>
  </si>
  <si>
    <t>三上　匡崇</t>
  </si>
  <si>
    <t>三上食堂</t>
  </si>
  <si>
    <t>９５８－２</t>
  </si>
  <si>
    <t>三玉　勝末</t>
  </si>
  <si>
    <t>三玉商店</t>
  </si>
  <si>
    <t>010019</t>
  </si>
  <si>
    <t>010018</t>
  </si>
  <si>
    <t>010221</t>
  </si>
  <si>
    <t>５５８</t>
  </si>
  <si>
    <t>佐藤　幸正</t>
    <phoneticPr fontId="1"/>
  </si>
  <si>
    <t>佐藤魚店</t>
  </si>
  <si>
    <t>300073</t>
  </si>
  <si>
    <t>0847-45-0131</t>
  </si>
  <si>
    <t>５８３－１</t>
  </si>
  <si>
    <t>国府保育所事業所</t>
  </si>
  <si>
    <t>010074</t>
  </si>
  <si>
    <t>文彦</t>
  </si>
  <si>
    <t>豊田</t>
  </si>
  <si>
    <t>0847-41-4107</t>
  </si>
  <si>
    <t>３７－１</t>
  </si>
  <si>
    <t>河南町</t>
  </si>
  <si>
    <t>合同会社　マルニ</t>
  </si>
  <si>
    <t>300028</t>
  </si>
  <si>
    <t>田房　香代</t>
  </si>
  <si>
    <t>0847-46-2677</t>
  </si>
  <si>
    <t>香輝惣菜</t>
  </si>
  <si>
    <t>020244</t>
  </si>
  <si>
    <t>５０３７－１７</t>
  </si>
  <si>
    <t>榧木　晃</t>
  </si>
  <si>
    <t>紅葉会館</t>
  </si>
  <si>
    <t>020122</t>
  </si>
  <si>
    <t>300177</t>
  </si>
  <si>
    <t>学校長</t>
  </si>
  <si>
    <t>0847-82-0006</t>
  </si>
  <si>
    <t>１９６５</t>
  </si>
  <si>
    <t>広島県立油木高等学校</t>
  </si>
  <si>
    <t>広島県立油木高等学校　産業ビジネス科</t>
  </si>
  <si>
    <t>010183</t>
  </si>
  <si>
    <t>加工水産物製造業</t>
  </si>
  <si>
    <t>正貴</t>
  </si>
  <si>
    <t>吉川</t>
  </si>
  <si>
    <t>010224</t>
  </si>
  <si>
    <t>大村</t>
  </si>
  <si>
    <t>有限会社プチットメールダイゴ</t>
  </si>
  <si>
    <t>５００１－１</t>
  </si>
  <si>
    <t>広島県立油木高等学校　寄宿舎</t>
  </si>
  <si>
    <t>010061</t>
  </si>
  <si>
    <t>１４０７－１</t>
  </si>
  <si>
    <t>広田　哲郎</t>
  </si>
  <si>
    <t>広田商店</t>
  </si>
  <si>
    <t>030004</t>
    <phoneticPr fontId="1"/>
  </si>
  <si>
    <t>１００－１２</t>
  </si>
  <si>
    <t>後藤　晴彦</t>
    <phoneticPr fontId="1"/>
  </si>
  <si>
    <t>幸成堂</t>
    <phoneticPr fontId="1"/>
  </si>
  <si>
    <t>010040</t>
  </si>
  <si>
    <t>光信寺の湯　ゆっくら</t>
  </si>
  <si>
    <t>010039</t>
  </si>
  <si>
    <t>020012</t>
  </si>
  <si>
    <t>１０６６－１</t>
  </si>
  <si>
    <t>宮地  富美惠</t>
  </si>
  <si>
    <t>0847-62-2223</t>
  </si>
  <si>
    <t>御食事処  あやめ</t>
  </si>
  <si>
    <t>020162</t>
  </si>
  <si>
    <t>８４１</t>
  </si>
  <si>
    <t>原　正樹</t>
  </si>
  <si>
    <t>原食堂</t>
  </si>
  <si>
    <t>020098</t>
  </si>
  <si>
    <t>９３－５</t>
  </si>
  <si>
    <t>森　民生</t>
  </si>
  <si>
    <t>元気ハウスＭＯＲＩ</t>
  </si>
  <si>
    <t>300179</t>
  </si>
  <si>
    <t>上蔀　斉也</t>
  </si>
  <si>
    <t>0847-54-2411</t>
  </si>
  <si>
    <t>９６６－３</t>
  </si>
  <si>
    <t>憩い家　彩羽</t>
  </si>
  <si>
    <t>020219</t>
  </si>
  <si>
    <t>しょう油製造業</t>
  </si>
  <si>
    <t>７６９</t>
  </si>
  <si>
    <t>桑田  剛之</t>
  </si>
  <si>
    <t>桑田醤油醸造場（かめや）</t>
  </si>
  <si>
    <t>300046</t>
  </si>
  <si>
    <t>康一</t>
  </si>
  <si>
    <t>金光</t>
  </si>
  <si>
    <t>0847-41-2080</t>
  </si>
  <si>
    <t>１１８０</t>
  </si>
  <si>
    <t>金光味噌株式会社</t>
  </si>
  <si>
    <t>６２８</t>
  </si>
  <si>
    <t>金光味噌株式会社 本社工場</t>
  </si>
  <si>
    <t>020191</t>
  </si>
  <si>
    <t>金光味噌株式会社（本社工場）</t>
  </si>
  <si>
    <t>020218</t>
  </si>
  <si>
    <t>金光味噌株式会社（出口工場）</t>
  </si>
  <si>
    <t>0847-88-0578</t>
  </si>
  <si>
    <t>１４６５</t>
  </si>
  <si>
    <t>玉川商店</t>
  </si>
  <si>
    <t>020248</t>
  </si>
  <si>
    <t>玉川　鐘吉</t>
  </si>
  <si>
    <t>玉川  鐘吉</t>
  </si>
  <si>
    <t>08478-8-0578</t>
  </si>
  <si>
    <t>020180</t>
  </si>
  <si>
    <t>６８４</t>
  </si>
  <si>
    <t>出内　健二</t>
  </si>
  <si>
    <t>蕎麦　雪花亭</t>
  </si>
  <si>
    <t>伸浩</t>
  </si>
  <si>
    <t>田所</t>
  </si>
  <si>
    <t>株式会社　魚国総本社</t>
  </si>
  <si>
    <t>７６２</t>
  </si>
  <si>
    <t>010024</t>
  </si>
  <si>
    <t>0847-45-4560</t>
  </si>
  <si>
    <t>１０</t>
  </si>
  <si>
    <t>桜が丘二丁目</t>
  </si>
  <si>
    <t>魚国総本社・府中市28881</t>
  </si>
  <si>
    <t>１２３－１</t>
  </si>
  <si>
    <t>８００－２</t>
  </si>
  <si>
    <t>030013</t>
    <phoneticPr fontId="1"/>
  </si>
  <si>
    <t>用土町</t>
  </si>
  <si>
    <t>秋山　万里子</t>
  </si>
  <si>
    <t>１４－１</t>
  </si>
  <si>
    <t>居酒家　クレソン</t>
  </si>
  <si>
    <t>020018</t>
  </si>
  <si>
    <t>藤川　美津子</t>
  </si>
  <si>
    <t>0847-84-2766</t>
  </si>
  <si>
    <t>居酒屋　和　里山食菜館</t>
  </si>
  <si>
    <t>020094</t>
  </si>
  <si>
    <t>萩野　淳子</t>
  </si>
  <si>
    <t>９８－３</t>
  </si>
  <si>
    <t>居酒屋　じゅんちゃん</t>
  </si>
  <si>
    <t>020037</t>
  </si>
  <si>
    <t>２０３５－２</t>
  </si>
  <si>
    <t>豊原　英樹</t>
  </si>
  <si>
    <t>0847-85-2765</t>
  </si>
  <si>
    <t>休みのタネ</t>
  </si>
  <si>
    <t>010122</t>
  </si>
  <si>
    <t>光正</t>
    <phoneticPr fontId="1"/>
  </si>
  <si>
    <t>藤谷</t>
    <phoneticPr fontId="1"/>
  </si>
  <si>
    <t>0847-45-9808</t>
  </si>
  <si>
    <t>株式会社ニック</t>
  </si>
  <si>
    <t>３７１</t>
  </si>
  <si>
    <t>喫茶はな</t>
  </si>
  <si>
    <t>020097</t>
  </si>
  <si>
    <t>１３４－５</t>
  </si>
  <si>
    <t>佐藤  日出美</t>
  </si>
  <si>
    <t>喫茶ディノ</t>
  </si>
  <si>
    <t>300067</t>
  </si>
  <si>
    <t>２６２４－１４</t>
  </si>
  <si>
    <t>荒谷 俊夫</t>
  </si>
  <si>
    <t>喫茶＆ギャラリー　むぅみん</t>
  </si>
  <si>
    <t>010211</t>
  </si>
  <si>
    <t>松本  茂樹</t>
  </si>
  <si>
    <t>0847-46-3553</t>
  </si>
  <si>
    <t>８９－６</t>
  </si>
  <si>
    <t>喫茶  樹</t>
  </si>
  <si>
    <t>020029</t>
  </si>
  <si>
    <t>１９－１</t>
  </si>
  <si>
    <t>木下 正則</t>
  </si>
  <si>
    <t>0847-41-4964</t>
  </si>
  <si>
    <t>喫茶  フランセ</t>
  </si>
  <si>
    <t>300181</t>
  </si>
  <si>
    <t>６２７－２</t>
  </si>
  <si>
    <t>河相　光樹</t>
  </si>
  <si>
    <t>喫茶　ぶらいと</t>
  </si>
  <si>
    <t>020163</t>
  </si>
  <si>
    <t>浅野　克之</t>
  </si>
  <si>
    <t>0847-46-4786</t>
  </si>
  <si>
    <t>１０５－１</t>
  </si>
  <si>
    <t>季節料理　川波</t>
  </si>
  <si>
    <t>020019</t>
  </si>
  <si>
    <t>久吉</t>
  </si>
  <si>
    <t>0847-45-8877</t>
  </si>
  <si>
    <t>５３９－１</t>
  </si>
  <si>
    <t>有限会社　まさご</t>
  </si>
  <si>
    <t>季節料理　まさご</t>
  </si>
  <si>
    <t>300152</t>
  </si>
  <si>
    <t>輝幸</t>
  </si>
  <si>
    <t>山内</t>
  </si>
  <si>
    <t>農事組合法人　高原の里まき</t>
  </si>
  <si>
    <t>８２０－４</t>
  </si>
  <si>
    <t>福永乙</t>
  </si>
  <si>
    <t>岩石農産物加工センター</t>
  </si>
  <si>
    <t>300151</t>
  </si>
  <si>
    <t>300150</t>
  </si>
  <si>
    <t>020086</t>
  </si>
  <si>
    <t>寛</t>
  </si>
  <si>
    <t>山口</t>
  </si>
  <si>
    <t>株式会社丸亀製麺</t>
  </si>
  <si>
    <t>0847-46-2646</t>
  </si>
  <si>
    <t>５３５－１</t>
  </si>
  <si>
    <t>丸亀製麺　府中店</t>
  </si>
  <si>
    <t>010054</t>
  </si>
  <si>
    <t>３５４</t>
  </si>
  <si>
    <t>小森 紀子</t>
  </si>
  <si>
    <t>環翠堂</t>
  </si>
  <si>
    <t>010053</t>
  </si>
  <si>
    <t>300029</t>
  </si>
  <si>
    <t>宏</t>
    <phoneticPr fontId="1"/>
  </si>
  <si>
    <t>0847-45-2735</t>
  </si>
  <si>
    <t>４９７－１</t>
  </si>
  <si>
    <t>株式会社本家中村屋</t>
  </si>
  <si>
    <t>㈱本家 中村屋</t>
  </si>
  <si>
    <t>010102</t>
  </si>
  <si>
    <t>株式会社  本家中村屋</t>
  </si>
  <si>
    <t>020024</t>
  </si>
  <si>
    <t>７７－１</t>
  </si>
  <si>
    <t>株式会社  北川鉄工所（本社）</t>
  </si>
  <si>
    <t>昭</t>
  </si>
  <si>
    <t>入江</t>
  </si>
  <si>
    <t>株式会社　入江ミート</t>
  </si>
  <si>
    <t>300130</t>
  </si>
  <si>
    <t>府中天満屋</t>
    <phoneticPr fontId="1"/>
  </si>
  <si>
    <t>030016</t>
    <phoneticPr fontId="1"/>
  </si>
  <si>
    <t>030015</t>
    <phoneticPr fontId="1"/>
  </si>
  <si>
    <t>克治</t>
    <phoneticPr fontId="1"/>
  </si>
  <si>
    <t>岡崎</t>
    <phoneticPr fontId="1"/>
  </si>
  <si>
    <t>0847-86-0131</t>
  </si>
  <si>
    <t>５０３４－７</t>
  </si>
  <si>
    <t>010089</t>
  </si>
  <si>
    <t>慶子</t>
  </si>
  <si>
    <t>赤毛</t>
  </si>
  <si>
    <t>0847-45-4583</t>
  </si>
  <si>
    <t>５７４－４</t>
  </si>
  <si>
    <t>株式会社大屋冨幸</t>
  </si>
  <si>
    <t>株式会社  大屋冨幸</t>
  </si>
  <si>
    <t>４１４－１</t>
  </si>
  <si>
    <t>020142</t>
  </si>
  <si>
    <t>道夫</t>
  </si>
  <si>
    <t>河相</t>
  </si>
  <si>
    <t>0847-82-2823</t>
  </si>
  <si>
    <t>株式会社神石高原ティアガルテン　</t>
  </si>
  <si>
    <t>７２－８</t>
  </si>
  <si>
    <t>株式会社神石高原ティアガルテン　キッチンカー　３号</t>
  </si>
  <si>
    <t>020139</t>
  </si>
  <si>
    <t>株式会社神石高原ティアガルテン　キッチンカー　２号</t>
  </si>
  <si>
    <t>020140</t>
  </si>
  <si>
    <t>株式会社神石高原ティアガルテン　カフェレストラン</t>
  </si>
  <si>
    <t>020138</t>
  </si>
  <si>
    <t>300075</t>
  </si>
  <si>
    <t>清涼飲料水製造業</t>
  </si>
  <si>
    <t>文子</t>
  </si>
  <si>
    <t>服部</t>
  </si>
  <si>
    <t>0847-89-5005</t>
  </si>
  <si>
    <t>株式会社　神石高原</t>
  </si>
  <si>
    <t>２１５５</t>
  </si>
  <si>
    <t>株式会社　神石高原　加工場</t>
  </si>
  <si>
    <t>300074</t>
  </si>
  <si>
    <t>缶詰又は瓶詰食品製造業</t>
  </si>
  <si>
    <t>0847-45-3550</t>
  </si>
  <si>
    <t>２０９</t>
  </si>
  <si>
    <t>300030</t>
  </si>
  <si>
    <t>株式会社　高延　府中営業所</t>
    <phoneticPr fontId="1"/>
  </si>
  <si>
    <t>020184</t>
  </si>
  <si>
    <t>020183</t>
  </si>
  <si>
    <t>010049</t>
  </si>
  <si>
    <t>0847-47-1117</t>
  </si>
  <si>
    <t>６４－２</t>
  </si>
  <si>
    <t>0847-43-5555</t>
  </si>
  <si>
    <t>６０８－１</t>
  </si>
  <si>
    <t>利行</t>
  </si>
  <si>
    <t>佐藤</t>
  </si>
  <si>
    <t>株式会社ハローズ</t>
  </si>
  <si>
    <t>株式会社ハローズ府中店</t>
  </si>
  <si>
    <t>010095</t>
  </si>
  <si>
    <t>010093</t>
  </si>
  <si>
    <t>010092</t>
  </si>
  <si>
    <t>010091</t>
  </si>
  <si>
    <t>020113</t>
  </si>
  <si>
    <t>添加物製造業</t>
  </si>
  <si>
    <t>喜則</t>
  </si>
  <si>
    <t>東</t>
  </si>
  <si>
    <t>株式会社カルファイン</t>
  </si>
  <si>
    <t>0847-84-2311</t>
  </si>
  <si>
    <t>５１３－９</t>
  </si>
  <si>
    <t>株式会社カルファイン金平工場</t>
  </si>
  <si>
    <t>300039</t>
  </si>
  <si>
    <t>乳処理業</t>
  </si>
  <si>
    <t>幸香</t>
  </si>
  <si>
    <t>相馬</t>
  </si>
  <si>
    <t>(株)カシワダイリンクス</t>
  </si>
  <si>
    <t>５３３２－２</t>
  </si>
  <si>
    <t>020099</t>
  </si>
  <si>
    <t>勝則</t>
  </si>
  <si>
    <t>橋本</t>
  </si>
  <si>
    <t>株式会社ＧＬＷ</t>
  </si>
  <si>
    <t>0847-45-2711</t>
  </si>
  <si>
    <t>６６</t>
  </si>
  <si>
    <t>株式会社ＧＬＷ府中営業所</t>
  </si>
  <si>
    <t>300154</t>
  </si>
  <si>
    <t>２０８４－７</t>
  </si>
  <si>
    <t>前原　勝典</t>
  </si>
  <si>
    <t>角屋旅館</t>
  </si>
  <si>
    <t>９１９－３</t>
  </si>
  <si>
    <t>020172</t>
  </si>
  <si>
    <t>0847-41-5000</t>
  </si>
  <si>
    <t>２－１</t>
  </si>
  <si>
    <t>桜が丘三丁目</t>
  </si>
  <si>
    <t>介護老人福祉施設あいあい桜が丘</t>
  </si>
  <si>
    <t>010048</t>
  </si>
  <si>
    <t>濱田　裕樹</t>
  </si>
  <si>
    <t>３２６１－４</t>
  </si>
  <si>
    <t>諸毛町永野山</t>
  </si>
  <si>
    <t>河佐峡売店（もみじ本舗）</t>
  </si>
  <si>
    <t>010065</t>
  </si>
  <si>
    <t>１７８８－１８</t>
  </si>
  <si>
    <t>岡田  トシ子</t>
  </si>
  <si>
    <t>奄美</t>
  </si>
  <si>
    <t>020221</t>
  </si>
  <si>
    <t>智巳</t>
    <phoneticPr fontId="1"/>
  </si>
  <si>
    <t>今川</t>
    <phoneticPr fontId="1"/>
  </si>
  <si>
    <t>社会福祉法人　静　和　会</t>
  </si>
  <si>
    <t>0847-49-0085</t>
  </si>
  <si>
    <t>１２９４４－１</t>
  </si>
  <si>
    <t>諸毛町</t>
  </si>
  <si>
    <t>羽高「湖畔の家」</t>
  </si>
  <si>
    <t>010214</t>
  </si>
  <si>
    <t>１００－２１</t>
  </si>
  <si>
    <t>西本  忠雄</t>
  </si>
  <si>
    <t>一福</t>
  </si>
  <si>
    <t>020051</t>
  </si>
  <si>
    <t>紀彦</t>
  </si>
  <si>
    <t>和田</t>
  </si>
  <si>
    <t>0847-45-0155</t>
  </si>
  <si>
    <t>１１８７－１０</t>
  </si>
  <si>
    <t>有限会社　府中製パン</t>
  </si>
  <si>
    <t>有限会社　府中製パン</t>
    <phoneticPr fontId="1"/>
  </si>
  <si>
    <t>ワダベーカリー</t>
  </si>
  <si>
    <t>020050</t>
  </si>
  <si>
    <t>有限会社  府中製パン</t>
  </si>
  <si>
    <t>020049</t>
  </si>
  <si>
    <t>020052</t>
  </si>
  <si>
    <t>0847-43-0700</t>
  </si>
  <si>
    <t>３６５－１</t>
  </si>
  <si>
    <t>290143</t>
  </si>
  <si>
    <t>内田　喜久</t>
    <phoneticPr fontId="1"/>
  </si>
  <si>
    <t>父石町字仲ノ坪</t>
  </si>
  <si>
    <t>ローソン　府中父石店</t>
    <phoneticPr fontId="1"/>
  </si>
  <si>
    <t>山根</t>
  </si>
  <si>
    <t>植山　丈寛</t>
  </si>
  <si>
    <t>0847-62-5200</t>
  </si>
  <si>
    <t>８４８</t>
  </si>
  <si>
    <t>ローソン　上下駅前店</t>
  </si>
  <si>
    <t>020255</t>
  </si>
  <si>
    <t>弘嗣</t>
  </si>
  <si>
    <t>有限会社　トータルリカーショップ　山根</t>
    <phoneticPr fontId="1"/>
  </si>
  <si>
    <t>0847-41-2726</t>
  </si>
  <si>
    <t>３０－１</t>
  </si>
  <si>
    <t>010142</t>
  </si>
  <si>
    <t>ローソン　ＪＲ府中駅前店</t>
    <phoneticPr fontId="1"/>
  </si>
  <si>
    <t>010200</t>
  </si>
  <si>
    <t>克治</t>
  </si>
  <si>
    <t>岡﨑</t>
  </si>
  <si>
    <t>株式会社帝釈峡遊覧船</t>
  </si>
  <si>
    <t>レスト喫茶  もみじ</t>
  </si>
  <si>
    <t>010207</t>
  </si>
  <si>
    <t>６７２</t>
  </si>
  <si>
    <t>リョービ株式会社　本社１階金型</t>
  </si>
  <si>
    <t>270305</t>
  </si>
  <si>
    <t>0847-41-2170</t>
  </si>
  <si>
    <t>リョービ 青雲寮　２Ｆ</t>
  </si>
  <si>
    <t>300035</t>
  </si>
  <si>
    <t>リョービ広島東工場　新工場</t>
  </si>
  <si>
    <t>290022</t>
  </si>
  <si>
    <t>0847-40-1666</t>
  </si>
  <si>
    <t>リョービ（株）広島東工場</t>
  </si>
  <si>
    <t>300103</t>
  </si>
  <si>
    <t>リョービ印刷広島東第３工場２階</t>
  </si>
  <si>
    <t>020274</t>
  </si>
  <si>
    <t>0847-41-4111</t>
  </si>
  <si>
    <t>リョービ株式会社  フルラインコーナー</t>
  </si>
  <si>
    <t>300092</t>
  </si>
  <si>
    <t>0847-41-1478</t>
  </si>
  <si>
    <t>１６４７－１</t>
  </si>
  <si>
    <t>リョービダイカスト本部　パック</t>
  </si>
  <si>
    <t>020273</t>
  </si>
  <si>
    <t>リョービ株式会社  ３階食堂</t>
  </si>
  <si>
    <t>300034</t>
  </si>
  <si>
    <t>リョービ２号棟　５Ｆ　パック</t>
  </si>
  <si>
    <t>030014</t>
    <phoneticPr fontId="1"/>
  </si>
  <si>
    <t>山本  有子</t>
  </si>
  <si>
    <t>0847-46-3767</t>
  </si>
  <si>
    <t>８９－８</t>
  </si>
  <si>
    <t>ラウンジ  マイ・ラブ</t>
  </si>
  <si>
    <t>010163</t>
  </si>
  <si>
    <t>泰明</t>
  </si>
  <si>
    <t>山西</t>
  </si>
  <si>
    <t>株式会社イズミ</t>
  </si>
  <si>
    <t>0847-51-8900</t>
  </si>
  <si>
    <t>３１５－１</t>
  </si>
  <si>
    <t>ゆめマート府中寿司コーナー</t>
  </si>
  <si>
    <t>010162</t>
  </si>
  <si>
    <t>ゆめマート府中　焼魚コーナー</t>
  </si>
  <si>
    <t>020242</t>
  </si>
  <si>
    <t>株式会社イズミ</t>
    <phoneticPr fontId="1"/>
  </si>
  <si>
    <t>ゆめマート府中　寿司コーナー（元小麦工房）</t>
  </si>
  <si>
    <t>ゆめマート府中</t>
  </si>
  <si>
    <t>010167</t>
  </si>
  <si>
    <t>010059</t>
  </si>
  <si>
    <t>010034</t>
  </si>
  <si>
    <t>一如</t>
    <phoneticPr fontId="1"/>
  </si>
  <si>
    <t>高原</t>
    <phoneticPr fontId="1"/>
  </si>
  <si>
    <t>0847-82-2788</t>
  </si>
  <si>
    <t>神石高原よつば工房</t>
    <phoneticPr fontId="1"/>
  </si>
  <si>
    <t>010033</t>
  </si>
  <si>
    <t>010032</t>
  </si>
  <si>
    <t>社会福祉法人　東城有栖会</t>
    <phoneticPr fontId="1"/>
  </si>
  <si>
    <t>５５７</t>
  </si>
  <si>
    <t>やわらか食工房</t>
  </si>
  <si>
    <t>010148</t>
  </si>
  <si>
    <t>020087</t>
  </si>
  <si>
    <t>0847-44-6082</t>
  </si>
  <si>
    <t>１０８０</t>
  </si>
  <si>
    <t>ヤスハラケミカル株式会社　本社　食堂</t>
  </si>
  <si>
    <t>300096</t>
  </si>
  <si>
    <t>剛</t>
  </si>
  <si>
    <t>及川</t>
  </si>
  <si>
    <t>株式会社　ジャパンビバレッジホールディングス</t>
  </si>
  <si>
    <t>0847-40-1501</t>
  </si>
  <si>
    <t>８００－１１１</t>
  </si>
  <si>
    <t>ヤスハラケミカル株式会社鵜飼工場</t>
  </si>
  <si>
    <t>020179</t>
  </si>
  <si>
    <t>１８３６</t>
  </si>
  <si>
    <t>やきとり　金鈴</t>
  </si>
  <si>
    <t>300051</t>
  </si>
  <si>
    <t>山岡　明子</t>
  </si>
  <si>
    <t>もっきんど</t>
  </si>
  <si>
    <t>010155</t>
  </si>
  <si>
    <t>孝之</t>
    <phoneticPr fontId="1"/>
  </si>
  <si>
    <t>長江</t>
    <phoneticPr fontId="1"/>
  </si>
  <si>
    <t>株式会社メフォス西日本</t>
  </si>
  <si>
    <t>0847-45-2474</t>
  </si>
  <si>
    <t>１６６－１</t>
  </si>
  <si>
    <t>メフォス西日本０２９７２号店</t>
  </si>
  <si>
    <t>020060</t>
  </si>
  <si>
    <t>剛一</t>
  </si>
  <si>
    <t>遠藤</t>
  </si>
  <si>
    <t>株式会社バークジャパン</t>
  </si>
  <si>
    <t>0847-46-1589</t>
  </si>
  <si>
    <t>６８１－１</t>
  </si>
  <si>
    <t>ミスターバーク府中店</t>
  </si>
  <si>
    <t>２０３８－１</t>
  </si>
  <si>
    <t>010047</t>
  </si>
  <si>
    <t>株式会社神石高原ティアガルテン</t>
  </si>
  <si>
    <t>マルクトプラッツ</t>
  </si>
  <si>
    <t>020081</t>
  </si>
  <si>
    <t>宮﨑　麻里</t>
  </si>
  <si>
    <t>0847870370</t>
  </si>
  <si>
    <t>９９３－８</t>
  </si>
  <si>
    <t>まりーずＫｉｔｃｈｅｎ</t>
  </si>
  <si>
    <t>020080</t>
  </si>
  <si>
    <t>１６８５</t>
  </si>
  <si>
    <t>松井　和博</t>
  </si>
  <si>
    <t>まついストアー</t>
  </si>
  <si>
    <t>010138</t>
  </si>
  <si>
    <t>010137</t>
  </si>
  <si>
    <t>020131</t>
  </si>
  <si>
    <t>宏和</t>
  </si>
  <si>
    <t>石井</t>
  </si>
  <si>
    <t>株式会社　サードプレイス</t>
  </si>
  <si>
    <t>0847-54-2558</t>
  </si>
  <si>
    <t>マクドナルド　備後府中店</t>
  </si>
  <si>
    <t>020130</t>
  </si>
  <si>
    <t>020135</t>
  </si>
  <si>
    <t>賢二</t>
    <phoneticPr fontId="1"/>
  </si>
  <si>
    <t>川端</t>
    <phoneticPr fontId="1"/>
  </si>
  <si>
    <t>フジパンストアー株式会社</t>
  </si>
  <si>
    <t>0847-45-6506</t>
  </si>
  <si>
    <t>天満屋ハピータウウン内</t>
    <phoneticPr fontId="1"/>
  </si>
  <si>
    <t>パリクロアッサン府中</t>
    <phoneticPr fontId="1"/>
  </si>
  <si>
    <t>020134</t>
  </si>
  <si>
    <t>300125</t>
  </si>
  <si>
    <t>８９－９</t>
  </si>
  <si>
    <t>原田　哲彦</t>
  </si>
  <si>
    <t>ホルン</t>
  </si>
  <si>
    <t>020088</t>
  </si>
  <si>
    <t>美穂</t>
  </si>
  <si>
    <t>井出</t>
  </si>
  <si>
    <t>0847-45-6310</t>
  </si>
  <si>
    <t>３１９－１</t>
  </si>
  <si>
    <t>国府観光株式会社</t>
  </si>
  <si>
    <t>ホテル  きんき</t>
  </si>
  <si>
    <t>輝彦</t>
  </si>
  <si>
    <t>光武</t>
  </si>
  <si>
    <t>株式会社　ブレンズ</t>
  </si>
  <si>
    <t>0847-47-1333</t>
  </si>
  <si>
    <t>５２１－５</t>
  </si>
  <si>
    <t>鵜飼町柿ノ木</t>
  </si>
  <si>
    <t>ほっともっと府中うかい店</t>
  </si>
  <si>
    <t>030011</t>
    <phoneticPr fontId="1"/>
  </si>
  <si>
    <t>３５７</t>
  </si>
  <si>
    <t>フレッシュ川上</t>
  </si>
  <si>
    <t>020176</t>
  </si>
  <si>
    <t>08478-2-2729</t>
  </si>
  <si>
    <t>有限会社  フレッシュ川上</t>
  </si>
  <si>
    <t>300172</t>
  </si>
  <si>
    <t>英司</t>
  </si>
  <si>
    <t>福本</t>
  </si>
  <si>
    <t>株式会社　フレックス</t>
  </si>
  <si>
    <t>0847-85-3737</t>
  </si>
  <si>
    <t>２４０２－１</t>
  </si>
  <si>
    <t>フレックス神石高原店</t>
  </si>
  <si>
    <t>300171</t>
  </si>
  <si>
    <t>300170</t>
  </si>
  <si>
    <t>300169</t>
  </si>
  <si>
    <t>300168</t>
  </si>
  <si>
    <t>300137</t>
  </si>
  <si>
    <t>0847-62-4804</t>
  </si>
  <si>
    <t>２５５５－１</t>
  </si>
  <si>
    <t>フレックス上下すいすい店</t>
  </si>
  <si>
    <t>300136</t>
  </si>
  <si>
    <t>300134</t>
  </si>
  <si>
    <t>300135</t>
  </si>
  <si>
    <t>300133</t>
  </si>
  <si>
    <t>300132</t>
  </si>
  <si>
    <t>株式会社　フレックス</t>
    <phoneticPr fontId="1"/>
  </si>
  <si>
    <t>憲治</t>
  </si>
  <si>
    <t>貝原</t>
  </si>
  <si>
    <t>0847-41-7620</t>
  </si>
  <si>
    <t>２５２</t>
  </si>
  <si>
    <t>ふれあい堂本舗</t>
  </si>
  <si>
    <t>010171</t>
  </si>
  <si>
    <t>有限会社  ふれあい堂本舗</t>
  </si>
  <si>
    <t>010192</t>
  </si>
  <si>
    <t>２１６９</t>
  </si>
  <si>
    <t>ふれあいプラザＪＩＮＳＥＫＩスパイス館</t>
  </si>
  <si>
    <t>010191</t>
  </si>
  <si>
    <t>大久保　浩臣</t>
  </si>
  <si>
    <t>0847-47-4607</t>
  </si>
  <si>
    <t>３１２－２</t>
  </si>
  <si>
    <t>ファミリーマート　府中目崎店</t>
  </si>
  <si>
    <t>010177</t>
  </si>
  <si>
    <t>森　俊之</t>
  </si>
  <si>
    <t>0847-47-6114</t>
  </si>
  <si>
    <t>４７０－２</t>
  </si>
  <si>
    <t>010097</t>
  </si>
  <si>
    <t>ファミリーマート府中元町</t>
  </si>
  <si>
    <t>三島　香織</t>
  </si>
  <si>
    <t>0847-40-0607</t>
  </si>
  <si>
    <t>５２１－１</t>
  </si>
  <si>
    <t>鵜飼町字柿ノ木</t>
  </si>
  <si>
    <t>ファミリーマート　府中鵜飼店</t>
  </si>
  <si>
    <t>010026</t>
  </si>
  <si>
    <t>300066</t>
  </si>
  <si>
    <t>ピックルスコーポレーション</t>
  </si>
  <si>
    <t>020266</t>
  </si>
  <si>
    <t>社会福祉法人 静和会</t>
  </si>
  <si>
    <t>0847-47-1083</t>
  </si>
  <si>
    <t>ぱん工房「ポレ・ポレ」</t>
  </si>
  <si>
    <t>300180</t>
  </si>
  <si>
    <t>原黄　清幸</t>
  </si>
  <si>
    <t>はらき鮮魚</t>
  </si>
  <si>
    <t>010073</t>
  </si>
  <si>
    <t>小林　照美</t>
  </si>
  <si>
    <t>４３１</t>
  </si>
  <si>
    <t>はだ日和</t>
  </si>
  <si>
    <t>010193</t>
  </si>
  <si>
    <t>６７８９－５</t>
  </si>
  <si>
    <t>ハーブ館　おもちゃかぼちゃ</t>
  </si>
  <si>
    <t>020170</t>
  </si>
  <si>
    <t>丈典</t>
  </si>
  <si>
    <t>加藤</t>
  </si>
  <si>
    <t>株式会社　Take9</t>
  </si>
  <si>
    <t>のり吉屋</t>
  </si>
  <si>
    <t>010042</t>
  </si>
  <si>
    <t>５１３</t>
  </si>
  <si>
    <t>延岡　佐代子</t>
  </si>
  <si>
    <t>のべおか餅店</t>
  </si>
  <si>
    <t>300142</t>
  </si>
  <si>
    <t>１０５６－４</t>
  </si>
  <si>
    <t>沖宗　奈津子</t>
  </si>
  <si>
    <t>ぬく森</t>
  </si>
  <si>
    <t>020106</t>
  </si>
  <si>
    <t>0847-43-6336</t>
  </si>
  <si>
    <t>なんば医院</t>
  </si>
  <si>
    <t>020103</t>
  </si>
  <si>
    <t>西山　秀明</t>
  </si>
  <si>
    <t>なんでも西さん屋</t>
  </si>
  <si>
    <t>010051</t>
  </si>
  <si>
    <t>紘一郎</t>
  </si>
  <si>
    <t>三宅</t>
  </si>
  <si>
    <t>１７２９－３</t>
  </si>
  <si>
    <t>ナオライ神石高原株式会社</t>
  </si>
  <si>
    <t>光生</t>
  </si>
  <si>
    <t>柴田</t>
  </si>
  <si>
    <t>0847-84-2316</t>
  </si>
  <si>
    <t>株式会社豊松農産生活センター</t>
  </si>
  <si>
    <t>１７５５－１</t>
  </si>
  <si>
    <t>とよまつストア</t>
  </si>
  <si>
    <t>300098</t>
  </si>
  <si>
    <t>300097</t>
  </si>
  <si>
    <t>010131</t>
  </si>
  <si>
    <t>２１３８</t>
  </si>
  <si>
    <t>原　敏子</t>
  </si>
  <si>
    <t>としちゃん亭</t>
  </si>
  <si>
    <t>010012</t>
  </si>
  <si>
    <t>奥平  あつこ</t>
  </si>
  <si>
    <t>0847-62-3907</t>
  </si>
  <si>
    <t>１０３２－４</t>
  </si>
  <si>
    <t>デュード</t>
  </si>
  <si>
    <t>020250</t>
  </si>
  <si>
    <t>たまちゃん</t>
  </si>
  <si>
    <t>020015</t>
  </si>
  <si>
    <t>江草　真里</t>
  </si>
  <si>
    <t>0847-54-2778</t>
  </si>
  <si>
    <t>５８４－２</t>
  </si>
  <si>
    <t>たべりcafe</t>
  </si>
  <si>
    <t>0847-45-7500</t>
  </si>
  <si>
    <t>タカノブ食品株式会社</t>
  </si>
  <si>
    <t>010218</t>
  </si>
  <si>
    <t>010217</t>
  </si>
  <si>
    <t>010216</t>
  </si>
  <si>
    <t>020025</t>
  </si>
  <si>
    <t>皿海　智敬</t>
  </si>
  <si>
    <t>0847-46-4206</t>
  </si>
  <si>
    <t>９６４‐１</t>
  </si>
  <si>
    <t>ダイニング　永遠</t>
  </si>
  <si>
    <t>010196</t>
  </si>
  <si>
    <t>１３２９</t>
  </si>
  <si>
    <t>門　秀雄</t>
  </si>
  <si>
    <t>そば屋．門花亭</t>
  </si>
  <si>
    <t>馬場　敏充</t>
  </si>
  <si>
    <t>0847-62-4771</t>
  </si>
  <si>
    <t>５１５－１</t>
  </si>
  <si>
    <t>300009</t>
  </si>
  <si>
    <t>セブン－イレブン　府中上下店</t>
    <phoneticPr fontId="1"/>
  </si>
  <si>
    <t>内海　康司</t>
  </si>
  <si>
    <t>0847-46-3324</t>
  </si>
  <si>
    <t>６４６－１</t>
  </si>
  <si>
    <t>020213</t>
  </si>
  <si>
    <t>セブン－イレブン　備後府中国府店</t>
    <phoneticPr fontId="1"/>
  </si>
  <si>
    <t>有限会社　ティー・アイ・イー</t>
  </si>
  <si>
    <t>0847-45-0590</t>
  </si>
  <si>
    <t>３６７－１</t>
  </si>
  <si>
    <t>020045</t>
  </si>
  <si>
    <t>智幸</t>
    <phoneticPr fontId="1"/>
  </si>
  <si>
    <t>宇那木</t>
    <phoneticPr fontId="1"/>
  </si>
  <si>
    <t>セブンーイレブン　備後府中高木店</t>
    <phoneticPr fontId="1"/>
  </si>
  <si>
    <t>310009</t>
  </si>
  <si>
    <t>富士産業　株式会社</t>
    <phoneticPr fontId="1"/>
  </si>
  <si>
    <t>0847-45-5520</t>
  </si>
  <si>
    <t>４６４－１</t>
  </si>
  <si>
    <t>セイフティー信和　ショートステイ鵜飼</t>
  </si>
  <si>
    <t>010160</t>
  </si>
  <si>
    <t>岡本　益美</t>
  </si>
  <si>
    <t>0847-45-6934</t>
  </si>
  <si>
    <t>３３８－３</t>
  </si>
  <si>
    <t>スナック玲美</t>
  </si>
  <si>
    <t>310002</t>
  </si>
  <si>
    <t>過田　このぶ</t>
  </si>
  <si>
    <t>0847-45-9855</t>
  </si>
  <si>
    <t>スナック蘭</t>
  </si>
  <si>
    <t>010158</t>
  </si>
  <si>
    <t>水田  邦子</t>
  </si>
  <si>
    <t>0847-52-6702</t>
  </si>
  <si>
    <t>スナックなつ</t>
  </si>
  <si>
    <t>300164</t>
  </si>
  <si>
    <t>岡田 ヒロ子</t>
  </si>
  <si>
    <t>0847-46-4027</t>
  </si>
  <si>
    <t>８６８－２</t>
  </si>
  <si>
    <t>スナック　花ことば</t>
  </si>
  <si>
    <t>010205</t>
  </si>
  <si>
    <t>１１０２－８</t>
  </si>
  <si>
    <t>尾髙　さゆり</t>
  </si>
  <si>
    <t>0847-45-5856</t>
  </si>
  <si>
    <t>スナック　ゆき娘</t>
  </si>
  <si>
    <t>010215</t>
  </si>
  <si>
    <t>小林　香代子</t>
    <phoneticPr fontId="1"/>
  </si>
  <si>
    <t>0847-45-4850</t>
  </si>
  <si>
    <t>４５０－２３</t>
  </si>
  <si>
    <t>スナック  Ｋ</t>
  </si>
  <si>
    <t>300175</t>
  </si>
  <si>
    <t>康晴</t>
  </si>
  <si>
    <t>大森</t>
  </si>
  <si>
    <t>株式会社ライフイート</t>
  </si>
  <si>
    <t>0847-45-1233</t>
  </si>
  <si>
    <t>２０６－１</t>
  </si>
  <si>
    <t>すし丸府中店</t>
  </si>
  <si>
    <t>010182</t>
  </si>
  <si>
    <t>直樹</t>
    <phoneticPr fontId="1"/>
  </si>
  <si>
    <t>笹川</t>
    <phoneticPr fontId="1"/>
  </si>
  <si>
    <t>株式会社　すき家</t>
  </si>
  <si>
    <t>0847-44-6882</t>
  </si>
  <si>
    <t>６４３－１</t>
  </si>
  <si>
    <t>高木町本堀田</t>
  </si>
  <si>
    <t>すき家４８６号備後府中店</t>
  </si>
  <si>
    <t>020269</t>
  </si>
  <si>
    <t>クリス・ザラドカウィッツ</t>
  </si>
  <si>
    <t>シーザースキッチン株式会社</t>
  </si>
  <si>
    <t>シーザースキッチン</t>
  </si>
  <si>
    <t>010204</t>
  </si>
  <si>
    <t>084-785-3003</t>
  </si>
  <si>
    <t>５０２０－７７</t>
  </si>
  <si>
    <t>270115</t>
  </si>
  <si>
    <t>貞政　裕史</t>
  </si>
  <si>
    <t>0847-85-3405</t>
  </si>
  <si>
    <t>２１９８</t>
  </si>
  <si>
    <t>さだまさ</t>
  </si>
  <si>
    <t>020047</t>
  </si>
  <si>
    <t>道彦</t>
  </si>
  <si>
    <t>庄野</t>
  </si>
  <si>
    <t>株式会社ゼコー</t>
  </si>
  <si>
    <t>0847-40-3141</t>
  </si>
  <si>
    <t>ザグザグ中須店</t>
  </si>
  <si>
    <t>010120</t>
  </si>
  <si>
    <t>和司</t>
  </si>
  <si>
    <t>0847-62-3065</t>
  </si>
  <si>
    <t>９５８</t>
  </si>
  <si>
    <t>有限会社　大村旅館</t>
  </si>
  <si>
    <t>さかえろう</t>
  </si>
  <si>
    <t>010186</t>
  </si>
  <si>
    <t>靖二</t>
  </si>
  <si>
    <t>矢野</t>
  </si>
  <si>
    <t>株式会社　大創産業</t>
  </si>
  <si>
    <t>0847-54-1257</t>
  </si>
  <si>
    <t>ゆめマート府中店内</t>
  </si>
  <si>
    <t>ザ・ダイソーゆめマート府中店</t>
  </si>
  <si>
    <t>020123</t>
  </si>
  <si>
    <t>父石町大字矢井田</t>
  </si>
  <si>
    <t>こばやしのパン府中店</t>
  </si>
  <si>
    <t>020168</t>
  </si>
  <si>
    <t>小谷　直正</t>
  </si>
  <si>
    <t>７３９－１</t>
  </si>
  <si>
    <t>コタニコーヒー</t>
  </si>
  <si>
    <t>020084</t>
  </si>
  <si>
    <t>橋本  和泰</t>
  </si>
  <si>
    <t>0847-85-2788</t>
  </si>
  <si>
    <t>１６８０－１</t>
  </si>
  <si>
    <t>コーヒーテラス  ちろりん村</t>
  </si>
  <si>
    <t>020263</t>
  </si>
  <si>
    <t>７１－２</t>
  </si>
  <si>
    <t>山岡　伸</t>
  </si>
  <si>
    <t>ゲストハウス　セーヌ</t>
  </si>
  <si>
    <t>300148</t>
  </si>
  <si>
    <t>４５２</t>
  </si>
  <si>
    <t>田渕　京子</t>
  </si>
  <si>
    <t>ケーキ工房　こすもす</t>
  </si>
  <si>
    <t>300147</t>
  </si>
  <si>
    <t>020112</t>
  </si>
  <si>
    <t>達也</t>
  </si>
  <si>
    <t>桑木給食株式会社</t>
  </si>
  <si>
    <t>１０２－１</t>
  </si>
  <si>
    <t>ケアホームあいあい　府中駅西</t>
  </si>
  <si>
    <t>020241</t>
  </si>
  <si>
    <t>0847-52-5252</t>
  </si>
  <si>
    <t>６９１</t>
  </si>
  <si>
    <t>クロダルマ株式会社</t>
  </si>
  <si>
    <t>020063</t>
  </si>
  <si>
    <t>１９０－３５</t>
  </si>
  <si>
    <t>難波  八重子</t>
  </si>
  <si>
    <t>クラブ  花月</t>
  </si>
  <si>
    <t>020141</t>
  </si>
  <si>
    <t>道夫</t>
    <phoneticPr fontId="1"/>
  </si>
  <si>
    <t>河相</t>
    <phoneticPr fontId="1"/>
  </si>
  <si>
    <t>キッチンカー　１号</t>
  </si>
  <si>
    <t>020096</t>
  </si>
  <si>
    <t>下  義朗</t>
  </si>
  <si>
    <t>0847-68-2844</t>
  </si>
  <si>
    <t>１５６１－１</t>
  </si>
  <si>
    <t>キッチン・ダンデリオン</t>
  </si>
  <si>
    <t>020001</t>
  </si>
  <si>
    <t>大本　千香子</t>
  </si>
  <si>
    <t>キッチン　ＴＡＭ</t>
  </si>
  <si>
    <t>300167</t>
  </si>
  <si>
    <t>高田　只一</t>
  </si>
  <si>
    <t>0847-49-0513</t>
  </si>
  <si>
    <t>２７５－１</t>
  </si>
  <si>
    <t>かわさ亭</t>
  </si>
  <si>
    <t>２３</t>
  </si>
  <si>
    <t>からおストアー</t>
  </si>
  <si>
    <t>唐尾　保徳</t>
    <phoneticPr fontId="1"/>
  </si>
  <si>
    <t>020196</t>
  </si>
  <si>
    <t>300050</t>
  </si>
  <si>
    <t>博</t>
  </si>
  <si>
    <t>腰髙</t>
  </si>
  <si>
    <t>株式会社　コシダカ</t>
  </si>
  <si>
    <t>0847-40-3400</t>
  </si>
  <si>
    <t>７３１－１</t>
  </si>
  <si>
    <t>カラオケ本舗　まねきねこ　府中店</t>
  </si>
  <si>
    <t>020188</t>
  </si>
  <si>
    <t>兼幸</t>
  </si>
  <si>
    <t>小川</t>
  </si>
  <si>
    <t>株式会社　ウェルホーム</t>
  </si>
  <si>
    <t>７３２－２２</t>
  </si>
  <si>
    <t>カラオケルーム　紫陽花</t>
  </si>
  <si>
    <t>020187</t>
  </si>
  <si>
    <t>１４０</t>
  </si>
  <si>
    <t>武士末　誠</t>
  </si>
  <si>
    <t>カラオケ スタンド　酒悦</t>
  </si>
  <si>
    <t>020022</t>
  </si>
  <si>
    <t>垣田　愛子</t>
  </si>
  <si>
    <t>0847-52-3136</t>
  </si>
  <si>
    <t>１３２－６</t>
  </si>
  <si>
    <t>カラオケ　お好み焼　味彩</t>
  </si>
  <si>
    <t>310001</t>
  </si>
  <si>
    <t>４４６</t>
  </si>
  <si>
    <t>北川　信介</t>
  </si>
  <si>
    <t>カフェ・ローラ</t>
  </si>
  <si>
    <t>020240</t>
  </si>
  <si>
    <t>平田　愛子</t>
  </si>
  <si>
    <t>0847-45-2832</t>
  </si>
  <si>
    <t>１１４２</t>
  </si>
  <si>
    <t>カフェ＆カレー　グランマ</t>
  </si>
  <si>
    <t>020151</t>
  </si>
  <si>
    <t>８８４－７</t>
  </si>
  <si>
    <t>井上  時子</t>
  </si>
  <si>
    <t>かどや</t>
  </si>
  <si>
    <t>020265</t>
  </si>
  <si>
    <t>４４４－７</t>
  </si>
  <si>
    <t>志田　幸恵</t>
  </si>
  <si>
    <t>お食事処　かがわ</t>
  </si>
  <si>
    <t>020027</t>
  </si>
  <si>
    <t>本原　明子</t>
    <phoneticPr fontId="1"/>
  </si>
  <si>
    <t>0847-85-2218</t>
  </si>
  <si>
    <t>１１４５－３</t>
  </si>
  <si>
    <t>お食事とお茶処　峠の茶屋</t>
  </si>
  <si>
    <t>020259</t>
  </si>
  <si>
    <t>粟根  克哉</t>
  </si>
  <si>
    <t>0847-43-9020</t>
  </si>
  <si>
    <t>５１４</t>
  </si>
  <si>
    <t>お好み焼鉄板焼  かたおか</t>
  </si>
  <si>
    <t>030012</t>
    <phoneticPr fontId="1"/>
  </si>
  <si>
    <t>行武　芳江</t>
  </si>
  <si>
    <t>0847-46-2639</t>
  </si>
  <si>
    <t>３４－１</t>
  </si>
  <si>
    <t>お好み焼鉄板焼　いこり庵</t>
  </si>
  <si>
    <t>300106</t>
  </si>
  <si>
    <t>市川　晴久</t>
  </si>
  <si>
    <t>0847-46-4890</t>
  </si>
  <si>
    <t>４３－１</t>
  </si>
  <si>
    <t>お好み焼き　市川</t>
  </si>
  <si>
    <t>010209</t>
  </si>
  <si>
    <t>森川　喜代子</t>
  </si>
  <si>
    <t>お好み焼き　きよちゃん</t>
  </si>
  <si>
    <t>010159</t>
  </si>
  <si>
    <t>５０８－６</t>
  </si>
  <si>
    <t>的場 信雄</t>
  </si>
  <si>
    <t>お好み焼ＭＡＴＯＢＡ</t>
  </si>
  <si>
    <t>020268</t>
  </si>
  <si>
    <t>松本　裕美恵</t>
  </si>
  <si>
    <t>８７９－３</t>
  </si>
  <si>
    <t>お好み焼　桜</t>
  </si>
  <si>
    <t>010161</t>
  </si>
  <si>
    <t>宮奥  幸子</t>
  </si>
  <si>
    <t>0847-45-4125</t>
  </si>
  <si>
    <t>９５８－１０</t>
  </si>
  <si>
    <t>お好み焼  幸</t>
  </si>
  <si>
    <t>020258</t>
  </si>
  <si>
    <t>６７５－４</t>
  </si>
  <si>
    <t>小川　スミ子</t>
  </si>
  <si>
    <t>お好み焼　おがわ</t>
  </si>
  <si>
    <t>010087</t>
  </si>
  <si>
    <t>助迫  絹代</t>
  </si>
  <si>
    <t>0847-45-3222</t>
  </si>
  <si>
    <t>１１２－１</t>
  </si>
  <si>
    <t>お好みハウス  さいえんす</t>
  </si>
  <si>
    <t>010152</t>
  </si>
  <si>
    <t>粟根　健太</t>
  </si>
  <si>
    <t>お好み・鉄板焼き　あわけん</t>
  </si>
  <si>
    <t>010084</t>
  </si>
  <si>
    <t>伊藤　三千代</t>
  </si>
  <si>
    <t>0847-41-0345</t>
  </si>
  <si>
    <t>４９４－１</t>
  </si>
  <si>
    <t>おふくろ</t>
  </si>
  <si>
    <t>300162</t>
  </si>
  <si>
    <t>３６９－４</t>
  </si>
  <si>
    <t>高橋　正行</t>
  </si>
  <si>
    <t>えん</t>
  </si>
  <si>
    <t>010128</t>
  </si>
  <si>
    <t>幸司</t>
  </si>
  <si>
    <t>光末</t>
  </si>
  <si>
    <t>0847-85-3153</t>
  </si>
  <si>
    <t>４７８</t>
  </si>
  <si>
    <t>株式会社　ヴィレッジホーム光末</t>
  </si>
  <si>
    <t>ヴィレッジホーム光末</t>
  </si>
  <si>
    <t>010129</t>
  </si>
  <si>
    <t>株式会社ヴィレッジホーム光末</t>
  </si>
  <si>
    <t>010127</t>
  </si>
  <si>
    <t>300178</t>
  </si>
  <si>
    <t>0847-62-2360</t>
  </si>
  <si>
    <t>いまよしマート上下ショッピングセンター　店頭（ＣＣＷ協受）</t>
  </si>
  <si>
    <t>剛史</t>
    <phoneticPr fontId="1"/>
  </si>
  <si>
    <t>西山</t>
    <phoneticPr fontId="1"/>
  </si>
  <si>
    <t>0847-45-3564</t>
  </si>
  <si>
    <t>１５－３</t>
  </si>
  <si>
    <t>有限会社　西山水産</t>
  </si>
  <si>
    <t>いちがいな魚屋</t>
  </si>
  <si>
    <t>剛史</t>
  </si>
  <si>
    <t>西山</t>
  </si>
  <si>
    <t>020132</t>
  </si>
  <si>
    <t>010222</t>
  </si>
  <si>
    <t>300053</t>
  </si>
  <si>
    <t>河佐町</t>
  </si>
  <si>
    <t>原田　幸大</t>
  </si>
  <si>
    <t>0847-47-4111</t>
  </si>
  <si>
    <t>８３－２</t>
  </si>
  <si>
    <t>アシンメトリー　アイズ</t>
  </si>
  <si>
    <t>300052</t>
  </si>
  <si>
    <t>020190</t>
  </si>
  <si>
    <t>７４２－５</t>
  </si>
  <si>
    <t>三田　真由美</t>
  </si>
  <si>
    <t>アシベ</t>
  </si>
  <si>
    <t>010206</t>
  </si>
  <si>
    <t>宮里　明男</t>
  </si>
  <si>
    <t>あいあい桜が丘事業所</t>
  </si>
  <si>
    <t>010076</t>
  </si>
  <si>
    <t>順哉</t>
  </si>
  <si>
    <t>廣畑</t>
  </si>
  <si>
    <t>１１９４</t>
  </si>
  <si>
    <t>合同会社　ＳＡＢＯＴ</t>
  </si>
  <si>
    <t>0847-44-6336</t>
  </si>
  <si>
    <t>７４－１</t>
  </si>
  <si>
    <t>Ｖｕｌｃａ Ｃａｆｅ（ヴァルカ　カフェ）</t>
  </si>
  <si>
    <t>010044</t>
  </si>
  <si>
    <t>0847-47-1122</t>
  </si>
  <si>
    <t>ＴＳＵＴＡＹＡ府中高木店</t>
  </si>
  <si>
    <t>300123</t>
  </si>
  <si>
    <t>豊高　隆幸</t>
  </si>
  <si>
    <t>0847-62-2335</t>
  </si>
  <si>
    <t>８８３－９</t>
  </si>
  <si>
    <t>SR-Union</t>
  </si>
  <si>
    <t>島津　早苗</t>
  </si>
  <si>
    <t>0847-88-0111</t>
  </si>
  <si>
    <t>２０４</t>
  </si>
  <si>
    <t>Roti Harapan</t>
  </si>
  <si>
    <t>290130</t>
  </si>
  <si>
    <t>300065</t>
  </si>
  <si>
    <t>地子給　直樹</t>
  </si>
  <si>
    <t>５２５－６</t>
  </si>
  <si>
    <t>paindemie 70</t>
  </si>
  <si>
    <t>020261</t>
  </si>
  <si>
    <t>４２３－７</t>
  </si>
  <si>
    <t>小室 亜矢子</t>
  </si>
  <si>
    <t>0847-46-0618</t>
  </si>
  <si>
    <t>喫茶　マロン</t>
    <phoneticPr fontId="1"/>
  </si>
  <si>
    <t>010208</t>
  </si>
  <si>
    <t>坂上　裕介</t>
  </si>
  <si>
    <t>４４４－１３</t>
  </si>
  <si>
    <t>ＮＥＸＵＳ</t>
  </si>
  <si>
    <t>020061</t>
  </si>
  <si>
    <t>福冨　實</t>
  </si>
  <si>
    <t>0847-52-4441</t>
  </si>
  <si>
    <t>Ｍember'ｓ　松</t>
  </si>
  <si>
    <t>010121</t>
  </si>
  <si>
    <t>高尾　真由美</t>
  </si>
  <si>
    <t>１７８</t>
  </si>
  <si>
    <t>ku 空 u－</t>
  </si>
  <si>
    <t>020154</t>
  </si>
  <si>
    <t>１１９８－１</t>
  </si>
  <si>
    <t>大石　文子</t>
  </si>
  <si>
    <t>ｋａｒａｏｋｅ　ｆｏｒ　ｙｏｕ　はなみち</t>
  </si>
  <si>
    <t>020039</t>
  </si>
  <si>
    <t>岩部　敬治</t>
  </si>
  <si>
    <t>Ｋ・Ⅰカフェ</t>
  </si>
  <si>
    <t>020194</t>
  </si>
  <si>
    <t>下原  明造</t>
  </si>
  <si>
    <t>0847-85-2433</t>
  </si>
  <si>
    <t>２７５０</t>
  </si>
  <si>
    <t>Ｊ．Ｋ．ミートショップＳＨＩＭＯＨＡＲＡ</t>
  </si>
  <si>
    <t>020193</t>
  </si>
  <si>
    <t>２７５０</t>
    <phoneticPr fontId="1"/>
  </si>
  <si>
    <t>010067</t>
  </si>
  <si>
    <t>藤井　和也</t>
  </si>
  <si>
    <t>Ｆｏｏｄ　Ｔｒｕｃｋ　Ｐｏｌｅ　Ｐｏｌｅ</t>
  </si>
  <si>
    <t>030010</t>
    <phoneticPr fontId="1"/>
  </si>
  <si>
    <t>小林　三恵</t>
  </si>
  <si>
    <t>0847-46-1860</t>
  </si>
  <si>
    <t>Ｃａｒａｔ</t>
  </si>
  <si>
    <t>010031</t>
  </si>
  <si>
    <t>元壮</t>
  </si>
  <si>
    <t>宮野</t>
  </si>
  <si>
    <t>0847-86-0360</t>
  </si>
  <si>
    <t>５０５７－１２</t>
  </si>
  <si>
    <t>株式会社　帝釈峡</t>
  </si>
  <si>
    <t>ＣＡＦＥ’ｄｅ　ＴＡＩＳＨＡＫＵＫＹＯＵ</t>
  </si>
  <si>
    <t>浩史</t>
    <phoneticPr fontId="1"/>
  </si>
  <si>
    <t>小笹</t>
    <phoneticPr fontId="1"/>
  </si>
  <si>
    <t>株式会社　Aコープ西日本</t>
  </si>
  <si>
    <t>0847-62-4515</t>
  </si>
  <si>
    <t>８７８－１</t>
  </si>
  <si>
    <t>Ａコープ上下</t>
  </si>
  <si>
    <t>020009</t>
  </si>
  <si>
    <t>020008</t>
  </si>
  <si>
    <t>020006</t>
  </si>
  <si>
    <t>020005</t>
  </si>
  <si>
    <t>020270</t>
  </si>
  <si>
    <t>藤原　明子</t>
  </si>
  <si>
    <t>５３６</t>
  </si>
  <si>
    <t>ＡＲＴ　Ｐｌａｃｅ　＆　ＮＡＶＡ　Ｃａｆｅ</t>
  </si>
  <si>
    <t>020021</t>
  </si>
  <si>
    <t>田村　美代子</t>
  </si>
  <si>
    <t>0847-45-9888</t>
  </si>
  <si>
    <t>３９７－５</t>
  </si>
  <si>
    <t>ａｌｗａｙｓ（オールウェイズ）</t>
    <phoneticPr fontId="1"/>
  </si>
  <si>
    <t>020152</t>
  </si>
  <si>
    <t>静雄</t>
  </si>
  <si>
    <t>池田</t>
  </si>
  <si>
    <t>0847-62-4860</t>
  </si>
  <si>
    <t>（農）上下南農産加工販売施設　だけやま餅工房</t>
  </si>
  <si>
    <t>智惠子</t>
    <phoneticPr fontId="1"/>
  </si>
  <si>
    <t>0847-49-0028</t>
  </si>
  <si>
    <t>３１８－２</t>
  </si>
  <si>
    <t>中村食品　有限会社</t>
    <phoneticPr fontId="1"/>
  </si>
  <si>
    <t>020222</t>
  </si>
  <si>
    <t>010075</t>
  </si>
  <si>
    <t>010202</t>
  </si>
  <si>
    <t>山口　恵徳　</t>
  </si>
  <si>
    <t>１５７９</t>
  </si>
  <si>
    <t>020077</t>
  </si>
  <si>
    <t>乳製品製造業</t>
  </si>
  <si>
    <t>株式会社カシワダイリンクス</t>
  </si>
  <si>
    <t>020121</t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</si>
  <si>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</si>
  <si>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</si>
  <si>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許可年月日</t>
    <rPh sb="0" eb="2">
      <t>キョカ</t>
    </rPh>
    <rPh sb="2" eb="5">
      <t>ネンガッピ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</si>
  <si>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</si>
  <si>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代表者名</t>
    <rPh sb="0" eb="3">
      <t>ダイヒョウシャ</t>
    </rPh>
    <rPh sb="3" eb="4">
      <t>メイ</t>
    </rPh>
    <phoneticPr fontId="1"/>
  </si>
  <si>
    <t>代表者姓</t>
    <rPh sb="0" eb="3">
      <t>ダイヒョウシャ</t>
    </rPh>
    <rPh sb="3" eb="4">
      <t>セイ</t>
    </rPh>
    <phoneticPr fontId="1"/>
  </si>
  <si>
    <t>代表者肩書</t>
    <rPh sb="0" eb="3">
      <t>ダイヒョウシャ</t>
    </rPh>
    <rPh sb="3" eb="5">
      <t>カタガキ</t>
    </rPh>
    <phoneticPr fontId="1"/>
  </si>
  <si>
    <t>許可の条件</t>
    <rPh sb="0" eb="2">
      <t>キョカ</t>
    </rPh>
    <rPh sb="3" eb="5">
      <t>ジョウケン</t>
    </rPh>
    <phoneticPr fontId="1"/>
  </si>
  <si>
    <t>営業の種類</t>
    <rPh sb="0" eb="2">
      <t>エイギョウ</t>
    </rPh>
    <rPh sb="3" eb="5">
      <t>シュルイ</t>
    </rPh>
    <phoneticPr fontId="1"/>
  </si>
  <si>
    <t>類別</t>
    <rPh sb="0" eb="2">
      <t>ルイベツ</t>
    </rPh>
    <phoneticPr fontId="1"/>
  </si>
  <si>
    <t>営業者氏名</t>
    <rPh sb="0" eb="3">
      <t>エイギョウシャ</t>
    </rPh>
    <rPh sb="3" eb="5">
      <t>シメイ</t>
    </rPh>
    <phoneticPr fontId="1"/>
  </si>
  <si>
    <t>ー</t>
    <phoneticPr fontId="1"/>
  </si>
  <si>
    <t>ー</t>
    <phoneticPr fontId="1"/>
  </si>
  <si>
    <t>0847-86-0111</t>
    <phoneticPr fontId="1"/>
  </si>
  <si>
    <t>ーー</t>
    <phoneticPr fontId="1"/>
  </si>
  <si>
    <t>移動販売車</t>
    <rPh sb="0" eb="5">
      <t>イドウハンバイシャ</t>
    </rPh>
    <phoneticPr fontId="1"/>
  </si>
  <si>
    <t>自動販売機</t>
    <rPh sb="0" eb="5">
      <t>ジドウハンバイキ</t>
    </rPh>
    <phoneticPr fontId="1"/>
  </si>
  <si>
    <t>露店による営業</t>
    <rPh sb="0" eb="2">
      <t>ロテン</t>
    </rPh>
    <rPh sb="5" eb="7">
      <t>エイギョウ</t>
    </rPh>
    <phoneticPr fontId="1"/>
  </si>
  <si>
    <t>時安</t>
    <phoneticPr fontId="1"/>
  </si>
  <si>
    <t>営業施設
電話番号</t>
    <rPh sb="0" eb="4">
      <t>エイギョウシセツ</t>
    </rPh>
    <rPh sb="5" eb="9">
      <t>デンワバンゴウ</t>
    </rPh>
    <phoneticPr fontId="1"/>
  </si>
  <si>
    <t>営業施設住所</t>
    <rPh sb="0" eb="4">
      <t>エイギョウシセツ</t>
    </rPh>
    <rPh sb="4" eb="6">
      <t>ジュウショ</t>
    </rPh>
    <phoneticPr fontId="1"/>
  </si>
  <si>
    <t>中村食品有限会社</t>
    <phoneticPr fontId="1"/>
  </si>
  <si>
    <t>営業許可・認定施設　施設一覧（令和5年度末時点）</t>
    <rPh sb="0" eb="4">
      <t>エイギョウキョカ</t>
    </rPh>
    <rPh sb="5" eb="9">
      <t>ニンテイシセツ</t>
    </rPh>
    <rPh sb="10" eb="14">
      <t>シセツイチラン</t>
    </rPh>
    <rPh sb="15" eb="17">
      <t>レイワ</t>
    </rPh>
    <rPh sb="18" eb="21">
      <t>ネンドマツ</t>
    </rPh>
    <rPh sb="21" eb="23">
      <t>ジテン</t>
    </rPh>
    <phoneticPr fontId="1"/>
  </si>
  <si>
    <t>令和３年5月31日までに許可を受けた施設</t>
    <rPh sb="0" eb="2">
      <t>レイワ</t>
    </rPh>
    <rPh sb="3" eb="4">
      <t>ネン</t>
    </rPh>
    <rPh sb="5" eb="6">
      <t>ガツ</t>
    </rPh>
    <rPh sb="8" eb="9">
      <t>ニチ</t>
    </rPh>
    <rPh sb="12" eb="14">
      <t>キョカ</t>
    </rPh>
    <rPh sb="15" eb="16">
      <t>ウ</t>
    </rPh>
    <rPh sb="18" eb="20">
      <t>シセツ</t>
    </rPh>
    <phoneticPr fontId="1"/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</si>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</sst>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5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5" xfId="0" applyFill="1" applyBorder="1">
      <alignment vertical="center"/>
    </xf>
    <xf numFmtId="49" fontId="0" fillId="0" borderId="3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&#12496;&#12483;&#12463;&#12450;&#12483;&#12503;\&#12456;&#12463;&#12475;&#12523;&#21488;&#24115;_&#26481;&#37096;&#31119;&#23665;_202403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>
        <row r="83">
          <cell r="GJ83" t="str">
            <v>弁当類</v>
          </cell>
        </row>
        <row r="84">
          <cell r="GJ84" t="str">
            <v>そうざい</v>
          </cell>
        </row>
        <row r="85">
          <cell r="GJ85" t="str">
            <v>魚類</v>
          </cell>
        </row>
        <row r="86">
          <cell r="GJ86" t="str">
            <v>貝類</v>
          </cell>
        </row>
        <row r="87">
          <cell r="GJ87" t="str">
            <v>生かき</v>
          </cell>
        </row>
        <row r="88">
          <cell r="GJ88" t="str">
            <v>海藻類</v>
          </cell>
        </row>
        <row r="89">
          <cell r="GJ89" t="str">
            <v>魚介類その他</v>
          </cell>
        </row>
        <row r="90">
          <cell r="GJ90" t="str">
            <v>冷凍食品</v>
          </cell>
        </row>
        <row r="91">
          <cell r="GJ91" t="str">
            <v>魚肉ハム・ソーセージ</v>
          </cell>
        </row>
        <row r="92">
          <cell r="GJ92" t="str">
            <v>魚肉すり身</v>
          </cell>
        </row>
        <row r="93">
          <cell r="GJ93" t="str">
            <v>魚肉ねり製品</v>
          </cell>
        </row>
        <row r="94">
          <cell r="GJ94" t="str">
            <v>魚介乾製品</v>
          </cell>
        </row>
        <row r="95">
          <cell r="GJ95" t="str">
            <v>魚介塩蔵品</v>
          </cell>
        </row>
        <row r="96">
          <cell r="GJ96" t="str">
            <v>魚介類加工品</v>
          </cell>
        </row>
        <row r="97">
          <cell r="GJ97" t="str">
            <v>鯨肉</v>
          </cell>
        </row>
        <row r="98">
          <cell r="GJ98" t="str">
            <v>鯨肉製品</v>
          </cell>
        </row>
        <row r="99">
          <cell r="GJ99" t="str">
            <v>食肉</v>
          </cell>
        </row>
        <row r="100">
          <cell r="GJ100" t="str">
            <v>食鳥卵</v>
          </cell>
        </row>
        <row r="101">
          <cell r="GJ101" t="str">
            <v>食肉加工品</v>
          </cell>
        </row>
        <row r="102">
          <cell r="GJ102" t="str">
            <v>食肉製品</v>
          </cell>
        </row>
        <row r="103">
          <cell r="GJ103" t="str">
            <v>乳</v>
          </cell>
        </row>
        <row r="104">
          <cell r="GJ104" t="str">
            <v>乳製品</v>
          </cell>
        </row>
        <row r="105">
          <cell r="GJ105" t="str">
            <v>乳等を主要原料とする食品</v>
          </cell>
        </row>
        <row r="106">
          <cell r="GJ106" t="str">
            <v>アイスクリーム類</v>
          </cell>
        </row>
        <row r="107">
          <cell r="GJ107" t="str">
            <v>めん類</v>
          </cell>
        </row>
        <row r="108">
          <cell r="GJ108" t="str">
            <v>穀類加工品</v>
          </cell>
        </row>
        <row r="109">
          <cell r="GJ109" t="str">
            <v>穀類</v>
          </cell>
        </row>
        <row r="110">
          <cell r="GJ110" t="str">
            <v>酢</v>
          </cell>
        </row>
        <row r="111">
          <cell r="GJ111" t="str">
            <v>豆腐</v>
          </cell>
        </row>
        <row r="112">
          <cell r="GJ112" t="str">
            <v>豆腐加工品</v>
          </cell>
        </row>
        <row r="113">
          <cell r="GJ113" t="str">
            <v>納豆</v>
          </cell>
        </row>
        <row r="114">
          <cell r="GJ114" t="str">
            <v>漬物</v>
          </cell>
        </row>
        <row r="115">
          <cell r="GJ115" t="str">
            <v>しょうゆ</v>
          </cell>
        </row>
        <row r="116">
          <cell r="GJ116" t="str">
            <v>ソース類</v>
          </cell>
        </row>
        <row r="117">
          <cell r="GJ117" t="str">
            <v>みそ</v>
          </cell>
        </row>
        <row r="118">
          <cell r="GJ118" t="str">
            <v>砂糖類</v>
          </cell>
        </row>
        <row r="119">
          <cell r="GJ119" t="str">
            <v>野菜類</v>
          </cell>
        </row>
        <row r="120">
          <cell r="GJ120" t="str">
            <v>野菜類加工品</v>
          </cell>
        </row>
        <row r="121">
          <cell r="GJ121" t="str">
            <v>果物類</v>
          </cell>
        </row>
        <row r="122">
          <cell r="GJ122" t="str">
            <v>果物類加工品</v>
          </cell>
        </row>
        <row r="123">
          <cell r="GJ123" t="str">
            <v>放射線照射食品</v>
          </cell>
        </row>
        <row r="124">
          <cell r="GJ124" t="str">
            <v>生菓子</v>
          </cell>
        </row>
        <row r="125">
          <cell r="GJ125" t="str">
            <v>菓子</v>
          </cell>
        </row>
        <row r="126">
          <cell r="GJ126" t="str">
            <v>ジャム類</v>
          </cell>
        </row>
        <row r="127">
          <cell r="GJ127" t="str">
            <v>あん類</v>
          </cell>
        </row>
        <row r="128">
          <cell r="GJ128" t="str">
            <v>フラワーペースト</v>
          </cell>
        </row>
        <row r="129">
          <cell r="GJ129" t="str">
            <v>粉末清涼飲料</v>
          </cell>
        </row>
        <row r="130">
          <cell r="GJ130" t="str">
            <v>清涼飲料水</v>
          </cell>
        </row>
        <row r="131">
          <cell r="GJ131" t="str">
            <v>酒精飲料</v>
          </cell>
        </row>
        <row r="132">
          <cell r="GJ132" t="str">
            <v>氷雪</v>
          </cell>
        </row>
        <row r="133">
          <cell r="GJ133" t="str">
            <v>氷</v>
          </cell>
        </row>
        <row r="134">
          <cell r="GJ134" t="str">
            <v>容器包装詰加圧加熱殺菌食品</v>
          </cell>
        </row>
        <row r="135">
          <cell r="GJ135" t="str">
            <v>食用油脂</v>
          </cell>
        </row>
        <row r="136">
          <cell r="GJ136" t="str">
            <v>調味料類</v>
          </cell>
        </row>
        <row r="137">
          <cell r="GJ137" t="str">
            <v>スープ類</v>
          </cell>
        </row>
        <row r="138">
          <cell r="GJ138" t="str">
            <v>ふりかけ食品</v>
          </cell>
        </row>
        <row r="139">
          <cell r="GJ139" t="str">
            <v>食品添加物</v>
          </cell>
        </row>
        <row r="140">
          <cell r="GJ140" t="str">
            <v>器具容器包装</v>
          </cell>
        </row>
        <row r="141">
          <cell r="GJ141" t="str">
            <v>おもちゃ</v>
          </cell>
        </row>
        <row r="142">
          <cell r="GJ142" t="str">
            <v>洗浄剤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3"/>
  <sheetViews>
    <sheetView tabSelected="1" zoomScale="130" zoomScaleNormal="130" workbookViewId="0">
      <selection activeCell="M335" sqref="M335:M336"/>
    </sheetView>
  </sheetViews>
  <sheetFormatPr defaultRowHeight="18.75" x14ac:dyDescent="0.4"/>
  <cols>
    <col min="1" max="1" width="29.625" bestFit="1" customWidth="1"/>
    <col min="2" max="2" width="7.875" style="12" customWidth="1"/>
    <col min="3" max="3" width="36.125" style="11" bestFit="1" customWidth="1"/>
    <col min="4" max="4" width="15.125" bestFit="1" customWidth="1"/>
    <col min="5" max="5" width="13" bestFit="1" customWidth="1"/>
    <col min="6" max="6" width="11.625" style="12" customWidth="1"/>
    <col min="7" max="7" width="49.875" style="11" bestFit="1" customWidth="1"/>
    <col min="8" max="8" width="7.125" bestFit="1" customWidth="1"/>
    <col min="9" max="9" width="17.25" bestFit="1" customWidth="1"/>
    <col min="10" max="10" width="11.75" customWidth="1"/>
    <col min="11" max="11" width="14.125" customWidth="1"/>
    <col min="12" max="12" width="15.25" customWidth="1"/>
    <col min="13" max="13" width="13.75" style="15" bestFit="1" customWidth="1"/>
    <col min="14" max="14" width="13.25" customWidth="1"/>
    <col min="15" max="15" width="14.25" customWidth="1"/>
    <col min="16" max="16" width="15" bestFit="1" customWidth="1"/>
    <col min="17" max="17" width="12.375" customWidth="1"/>
    <col min="18" max="18" width="13.25" style="12" customWidth="1"/>
  </cols>
  <sheetData>
    <row r="1" spans="1:18" x14ac:dyDescent="0.4">
      <c r="A1" t="s">
        <v>1734</v>
      </c>
      <c r="B1" s="16"/>
      <c r="F1" s="17"/>
      <c r="M1" s="16"/>
      <c r="R1" s="17"/>
    </row>
    <row r="2" spans="1:18" x14ac:dyDescent="0.4">
      <c r="A2" t="s">
        <v>1735</v>
      </c>
      <c r="B2" s="13"/>
      <c r="F2" s="13"/>
      <c r="M2" s="18"/>
      <c r="R2" s="13"/>
    </row>
    <row r="3" spans="1:18" ht="37.5" x14ac:dyDescent="0.4">
      <c r="A3" s="2" t="s">
        <v>1720</v>
      </c>
      <c r="B3" s="2" t="s">
        <v>1721</v>
      </c>
      <c r="C3" s="3" t="s">
        <v>1722</v>
      </c>
      <c r="D3" s="3" t="s">
        <v>1718</v>
      </c>
      <c r="E3" s="3" t="s">
        <v>1717</v>
      </c>
      <c r="F3" s="3" t="s">
        <v>1716</v>
      </c>
      <c r="G3" s="23" t="s">
        <v>1732</v>
      </c>
      <c r="H3" s="23"/>
      <c r="I3" s="23"/>
      <c r="J3" s="23"/>
      <c r="K3" s="23"/>
      <c r="L3" s="23"/>
      <c r="M3" s="14" t="s">
        <v>1731</v>
      </c>
      <c r="N3" s="1" t="s">
        <v>1715</v>
      </c>
      <c r="O3" s="1" t="s">
        <v>1712</v>
      </c>
      <c r="P3" s="1" t="s">
        <v>1714</v>
      </c>
      <c r="Q3" s="1" t="s">
        <v>1713</v>
      </c>
      <c r="R3" s="1" t="s">
        <v>1719</v>
      </c>
    </row>
    <row r="4" spans="1:18" x14ac:dyDescent="0.4">
      <c r="A4" s="19" t="s">
        <v>2</v>
      </c>
      <c r="B4" s="20" t="s">
        <v>1</v>
      </c>
      <c r="C4" s="7" t="s">
        <v>1053</v>
      </c>
      <c r="D4" s="4" t="s">
        <v>55</v>
      </c>
      <c r="E4" s="4" t="s">
        <v>916</v>
      </c>
      <c r="F4" s="4" t="s">
        <v>915</v>
      </c>
      <c r="G4" s="7" t="s">
        <v>6</v>
      </c>
      <c r="H4" s="4" t="s">
        <v>3</v>
      </c>
      <c r="I4" s="4" t="s">
        <v>56</v>
      </c>
      <c r="J4" s="4" t="s">
        <v>429</v>
      </c>
      <c r="K4" s="4" t="s">
        <v>918</v>
      </c>
      <c r="L4" s="4" t="s">
        <v>6</v>
      </c>
      <c r="M4" s="8" t="s">
        <v>917</v>
      </c>
      <c r="N4" s="5" t="s">
        <v>1711</v>
      </c>
      <c r="O4" s="6">
        <v>42262</v>
      </c>
      <c r="P4" s="6">
        <v>44105</v>
      </c>
      <c r="Q4" s="6">
        <v>46295</v>
      </c>
      <c r="R4" s="6"/>
    </row>
    <row r="5" spans="1:18" x14ac:dyDescent="0.4">
      <c r="A5" s="19" t="s">
        <v>1709</v>
      </c>
      <c r="B5" s="20" t="s">
        <v>6</v>
      </c>
      <c r="C5" s="7" t="s">
        <v>1710</v>
      </c>
      <c r="D5" s="4" t="s">
        <v>55</v>
      </c>
      <c r="E5" s="4" t="s">
        <v>979</v>
      </c>
      <c r="F5" s="4" t="s">
        <v>978</v>
      </c>
      <c r="G5" s="7" t="s">
        <v>6</v>
      </c>
      <c r="H5" s="4" t="s">
        <v>3</v>
      </c>
      <c r="I5" s="4" t="s">
        <v>56</v>
      </c>
      <c r="J5" s="4" t="s">
        <v>1730</v>
      </c>
      <c r="K5" s="4" t="s">
        <v>981</v>
      </c>
      <c r="L5" s="4" t="s">
        <v>6</v>
      </c>
      <c r="M5" s="8" t="s">
        <v>1724</v>
      </c>
      <c r="N5" s="5" t="s">
        <v>1708</v>
      </c>
      <c r="O5" s="6">
        <v>42184</v>
      </c>
      <c r="P5" s="6">
        <v>44054</v>
      </c>
      <c r="Q5" s="6">
        <v>46234</v>
      </c>
      <c r="R5" s="6"/>
    </row>
    <row r="6" spans="1:18" x14ac:dyDescent="0.4">
      <c r="A6" s="19" t="s">
        <v>969</v>
      </c>
      <c r="B6" s="20" t="s">
        <v>6</v>
      </c>
      <c r="C6" s="7" t="s">
        <v>1706</v>
      </c>
      <c r="D6" s="4" t="s">
        <v>6</v>
      </c>
      <c r="E6" s="4" t="s">
        <v>6</v>
      </c>
      <c r="F6" s="4" t="s">
        <v>6</v>
      </c>
      <c r="G6" s="7" t="s">
        <v>6</v>
      </c>
      <c r="H6" s="4" t="s">
        <v>3</v>
      </c>
      <c r="I6" s="4" t="s">
        <v>56</v>
      </c>
      <c r="J6" s="4" t="s">
        <v>555</v>
      </c>
      <c r="K6" s="4" t="s">
        <v>1707</v>
      </c>
      <c r="L6" s="4" t="s">
        <v>6</v>
      </c>
      <c r="M6" s="8" t="s">
        <v>1724</v>
      </c>
      <c r="N6" s="5" t="s">
        <v>1705</v>
      </c>
      <c r="O6" s="6">
        <v>37601</v>
      </c>
      <c r="P6" s="6">
        <v>43902</v>
      </c>
      <c r="Q6" s="6">
        <v>46112</v>
      </c>
      <c r="R6" s="6"/>
    </row>
    <row r="7" spans="1:18" x14ac:dyDescent="0.4">
      <c r="A7" s="19" t="s">
        <v>33</v>
      </c>
      <c r="B7" s="20" t="s">
        <v>1</v>
      </c>
      <c r="C7" s="7" t="s">
        <v>1609</v>
      </c>
      <c r="D7" s="4" t="s">
        <v>288</v>
      </c>
      <c r="E7" s="4" t="s">
        <v>1607</v>
      </c>
      <c r="F7" s="4" t="s">
        <v>1606</v>
      </c>
      <c r="G7" s="7" t="s">
        <v>6</v>
      </c>
      <c r="H7" s="4" t="s">
        <v>3</v>
      </c>
      <c r="I7" s="4" t="s">
        <v>22</v>
      </c>
      <c r="J7" s="4" t="s">
        <v>206</v>
      </c>
      <c r="K7" s="4" t="s">
        <v>1608</v>
      </c>
      <c r="L7" s="4" t="s">
        <v>6</v>
      </c>
      <c r="M7" s="8" t="s">
        <v>6</v>
      </c>
      <c r="N7" s="5" t="s">
        <v>1704</v>
      </c>
      <c r="O7" s="6">
        <v>43735</v>
      </c>
      <c r="P7" s="6">
        <v>43735</v>
      </c>
      <c r="Q7" s="6">
        <v>45565</v>
      </c>
      <c r="R7" s="6"/>
    </row>
    <row r="8" spans="1:18" x14ac:dyDescent="0.4">
      <c r="A8" s="19" t="s">
        <v>47</v>
      </c>
      <c r="B8" s="20" t="s">
        <v>1</v>
      </c>
      <c r="C8" s="7" t="s">
        <v>1733</v>
      </c>
      <c r="D8" s="4" t="s">
        <v>55</v>
      </c>
      <c r="E8" s="4" t="s">
        <v>271</v>
      </c>
      <c r="F8" s="4" t="s">
        <v>1699</v>
      </c>
      <c r="G8" s="7" t="s">
        <v>1702</v>
      </c>
      <c r="H8" s="4" t="s">
        <v>3</v>
      </c>
      <c r="I8" s="4" t="s">
        <v>22</v>
      </c>
      <c r="J8" s="4" t="s">
        <v>672</v>
      </c>
      <c r="K8" s="4" t="s">
        <v>1701</v>
      </c>
      <c r="L8" s="4" t="s">
        <v>6</v>
      </c>
      <c r="M8" s="8" t="s">
        <v>1700</v>
      </c>
      <c r="N8" s="5" t="s">
        <v>1703</v>
      </c>
      <c r="O8" s="6">
        <v>33665</v>
      </c>
      <c r="P8" s="6">
        <v>44286</v>
      </c>
      <c r="Q8" s="6">
        <v>46477</v>
      </c>
      <c r="R8" s="6"/>
    </row>
    <row r="9" spans="1:18" ht="37.5" x14ac:dyDescent="0.4">
      <c r="A9" s="19" t="s">
        <v>33</v>
      </c>
      <c r="B9" s="20" t="s">
        <v>1</v>
      </c>
      <c r="C9" s="7" t="s">
        <v>577</v>
      </c>
      <c r="D9" s="4" t="s">
        <v>196</v>
      </c>
      <c r="E9" s="4" t="s">
        <v>1696</v>
      </c>
      <c r="F9" s="4" t="s">
        <v>1695</v>
      </c>
      <c r="G9" s="7" t="s">
        <v>1698</v>
      </c>
      <c r="H9" s="4" t="s">
        <v>3</v>
      </c>
      <c r="I9" s="4" t="s">
        <v>22</v>
      </c>
      <c r="J9" s="4" t="s">
        <v>129</v>
      </c>
      <c r="K9" s="4" t="s">
        <v>576</v>
      </c>
      <c r="L9" s="4" t="s">
        <v>6</v>
      </c>
      <c r="M9" s="8" t="s">
        <v>1697</v>
      </c>
      <c r="N9" s="5" t="s">
        <v>1694</v>
      </c>
      <c r="O9" s="6">
        <v>40164</v>
      </c>
      <c r="P9" s="6">
        <v>44190</v>
      </c>
      <c r="Q9" s="6">
        <v>46387</v>
      </c>
      <c r="R9" s="6"/>
    </row>
    <row r="10" spans="1:18" x14ac:dyDescent="0.4">
      <c r="A10" s="19" t="s">
        <v>2</v>
      </c>
      <c r="B10" s="20" t="s">
        <v>1</v>
      </c>
      <c r="C10" s="7" t="s">
        <v>1690</v>
      </c>
      <c r="D10" s="4" t="s">
        <v>6</v>
      </c>
      <c r="E10" s="4" t="s">
        <v>6</v>
      </c>
      <c r="F10" s="4" t="s">
        <v>6</v>
      </c>
      <c r="G10" s="7" t="s">
        <v>1693</v>
      </c>
      <c r="H10" s="4" t="s">
        <v>3</v>
      </c>
      <c r="I10" s="4" t="s">
        <v>22</v>
      </c>
      <c r="J10" s="4" t="s">
        <v>112</v>
      </c>
      <c r="K10" s="4" t="s">
        <v>1692</v>
      </c>
      <c r="L10" s="4" t="s">
        <v>6</v>
      </c>
      <c r="M10" s="8" t="s">
        <v>1691</v>
      </c>
      <c r="N10" s="5" t="s">
        <v>1689</v>
      </c>
      <c r="O10" s="6">
        <v>43979</v>
      </c>
      <c r="P10" s="6">
        <v>43979</v>
      </c>
      <c r="Q10" s="6">
        <v>45900</v>
      </c>
      <c r="R10" s="6"/>
    </row>
    <row r="11" spans="1:18" x14ac:dyDescent="0.4">
      <c r="A11" s="19" t="s">
        <v>2</v>
      </c>
      <c r="B11" s="20" t="s">
        <v>1</v>
      </c>
      <c r="C11" s="7" t="s">
        <v>1686</v>
      </c>
      <c r="D11" s="4" t="s">
        <v>6</v>
      </c>
      <c r="E11" s="4" t="s">
        <v>6</v>
      </c>
      <c r="F11" s="4" t="s">
        <v>6</v>
      </c>
      <c r="G11" s="7" t="s">
        <v>1688</v>
      </c>
      <c r="H11" s="4" t="s">
        <v>3</v>
      </c>
      <c r="I11" s="4" t="s">
        <v>22</v>
      </c>
      <c r="J11" s="4" t="s">
        <v>35</v>
      </c>
      <c r="K11" s="4" t="s">
        <v>1687</v>
      </c>
      <c r="L11" s="4" t="s">
        <v>6</v>
      </c>
      <c r="M11" s="8" t="s">
        <v>6</v>
      </c>
      <c r="N11" s="5" t="s">
        <v>1685</v>
      </c>
      <c r="O11" s="6">
        <v>44281</v>
      </c>
      <c r="P11" s="6">
        <v>44281</v>
      </c>
      <c r="Q11" s="6">
        <v>46234</v>
      </c>
      <c r="R11" s="6"/>
    </row>
    <row r="12" spans="1:18" x14ac:dyDescent="0.4">
      <c r="A12" s="19" t="s">
        <v>2</v>
      </c>
      <c r="B12" s="20" t="s">
        <v>39</v>
      </c>
      <c r="C12" s="7" t="s">
        <v>1677</v>
      </c>
      <c r="D12" s="4" t="s">
        <v>284</v>
      </c>
      <c r="E12" s="4" t="s">
        <v>1676</v>
      </c>
      <c r="F12" s="4" t="s">
        <v>1675</v>
      </c>
      <c r="G12" s="7" t="s">
        <v>1680</v>
      </c>
      <c r="H12" s="4" t="s">
        <v>3</v>
      </c>
      <c r="I12" s="4" t="s">
        <v>22</v>
      </c>
      <c r="J12" s="4" t="s">
        <v>62</v>
      </c>
      <c r="K12" s="4" t="s">
        <v>1679</v>
      </c>
      <c r="L12" s="4" t="s">
        <v>6</v>
      </c>
      <c r="M12" s="8" t="s">
        <v>1678</v>
      </c>
      <c r="N12" s="5" t="s">
        <v>1684</v>
      </c>
      <c r="O12" s="6">
        <v>37711</v>
      </c>
      <c r="P12" s="6">
        <v>44012</v>
      </c>
      <c r="Q12" s="6">
        <v>46203</v>
      </c>
      <c r="R12" s="6"/>
    </row>
    <row r="13" spans="1:18" x14ac:dyDescent="0.4">
      <c r="A13" s="19" t="s">
        <v>47</v>
      </c>
      <c r="B13" s="20" t="s">
        <v>1</v>
      </c>
      <c r="C13" s="7" t="s">
        <v>1677</v>
      </c>
      <c r="D13" s="4" t="s">
        <v>284</v>
      </c>
      <c r="E13" s="4" t="s">
        <v>1676</v>
      </c>
      <c r="F13" s="4" t="s">
        <v>1675</v>
      </c>
      <c r="G13" s="7" t="s">
        <v>1680</v>
      </c>
      <c r="H13" s="4" t="s">
        <v>3</v>
      </c>
      <c r="I13" s="4" t="s">
        <v>22</v>
      </c>
      <c r="J13" s="4" t="s">
        <v>62</v>
      </c>
      <c r="K13" s="4" t="s">
        <v>1679</v>
      </c>
      <c r="L13" s="4" t="s">
        <v>6</v>
      </c>
      <c r="M13" s="8" t="s">
        <v>1678</v>
      </c>
      <c r="N13" s="5" t="s">
        <v>1683</v>
      </c>
      <c r="O13" s="6">
        <v>37711</v>
      </c>
      <c r="P13" s="6">
        <v>44012</v>
      </c>
      <c r="Q13" s="6">
        <v>46203</v>
      </c>
      <c r="R13" s="6"/>
    </row>
    <row r="14" spans="1:18" x14ac:dyDescent="0.4">
      <c r="A14" s="19" t="s">
        <v>44</v>
      </c>
      <c r="B14" s="20" t="s">
        <v>1</v>
      </c>
      <c r="C14" s="7" t="s">
        <v>1677</v>
      </c>
      <c r="D14" s="4" t="s">
        <v>284</v>
      </c>
      <c r="E14" s="4" t="s">
        <v>1676</v>
      </c>
      <c r="F14" s="4" t="s">
        <v>1675</v>
      </c>
      <c r="G14" s="7" t="s">
        <v>1680</v>
      </c>
      <c r="H14" s="4" t="s">
        <v>3</v>
      </c>
      <c r="I14" s="4" t="s">
        <v>22</v>
      </c>
      <c r="J14" s="4" t="s">
        <v>62</v>
      </c>
      <c r="K14" s="4" t="s">
        <v>1679</v>
      </c>
      <c r="L14" s="4" t="s">
        <v>6</v>
      </c>
      <c r="M14" s="8" t="s">
        <v>1678</v>
      </c>
      <c r="N14" s="5" t="s">
        <v>1682</v>
      </c>
      <c r="O14" s="6">
        <v>37711</v>
      </c>
      <c r="P14" s="6">
        <v>44012</v>
      </c>
      <c r="Q14" s="6">
        <v>46203</v>
      </c>
      <c r="R14" s="6"/>
    </row>
    <row r="15" spans="1:18" x14ac:dyDescent="0.4">
      <c r="A15" s="19" t="s">
        <v>156</v>
      </c>
      <c r="B15" s="20" t="s">
        <v>6</v>
      </c>
      <c r="C15" s="7" t="s">
        <v>1677</v>
      </c>
      <c r="D15" s="4" t="s">
        <v>284</v>
      </c>
      <c r="E15" s="4" t="s">
        <v>1676</v>
      </c>
      <c r="F15" s="4" t="s">
        <v>1675</v>
      </c>
      <c r="G15" s="7" t="s">
        <v>1680</v>
      </c>
      <c r="H15" s="4" t="s">
        <v>3</v>
      </c>
      <c r="I15" s="4" t="s">
        <v>22</v>
      </c>
      <c r="J15" s="4" t="s">
        <v>62</v>
      </c>
      <c r="K15" s="4" t="s">
        <v>1679</v>
      </c>
      <c r="L15" s="4" t="s">
        <v>6</v>
      </c>
      <c r="M15" s="8" t="s">
        <v>1678</v>
      </c>
      <c r="N15" s="5" t="s">
        <v>1681</v>
      </c>
      <c r="O15" s="6">
        <v>37711</v>
      </c>
      <c r="P15" s="6">
        <v>44012</v>
      </c>
      <c r="Q15" s="6">
        <v>46203</v>
      </c>
      <c r="R15" s="6"/>
    </row>
    <row r="16" spans="1:18" x14ac:dyDescent="0.4">
      <c r="A16" s="19" t="s">
        <v>2</v>
      </c>
      <c r="B16" s="20" t="s">
        <v>1</v>
      </c>
      <c r="C16" s="7" t="s">
        <v>1673</v>
      </c>
      <c r="D16" s="4" t="s">
        <v>55</v>
      </c>
      <c r="E16" s="4" t="s">
        <v>1670</v>
      </c>
      <c r="F16" s="4" t="s">
        <v>1669</v>
      </c>
      <c r="G16" s="7" t="s">
        <v>1674</v>
      </c>
      <c r="H16" s="4" t="s">
        <v>3</v>
      </c>
      <c r="I16" s="4" t="s">
        <v>56</v>
      </c>
      <c r="J16" s="4" t="s">
        <v>429</v>
      </c>
      <c r="K16" s="4" t="s">
        <v>1672</v>
      </c>
      <c r="L16" s="4" t="s">
        <v>6</v>
      </c>
      <c r="M16" s="8" t="s">
        <v>1671</v>
      </c>
      <c r="N16" s="5" t="s">
        <v>1668</v>
      </c>
      <c r="O16" s="6">
        <v>41799</v>
      </c>
      <c r="P16" s="6">
        <v>43738</v>
      </c>
      <c r="Q16" s="6">
        <v>45930</v>
      </c>
      <c r="R16" s="6"/>
    </row>
    <row r="17" spans="1:18" x14ac:dyDescent="0.4">
      <c r="A17" s="19" t="s">
        <v>2</v>
      </c>
      <c r="B17" s="20" t="s">
        <v>1</v>
      </c>
      <c r="C17" s="7" t="s">
        <v>1665</v>
      </c>
      <c r="D17" s="4" t="s">
        <v>6</v>
      </c>
      <c r="E17" s="4"/>
      <c r="F17" s="4"/>
      <c r="G17" s="7" t="s">
        <v>1667</v>
      </c>
      <c r="H17" s="4" t="s">
        <v>3</v>
      </c>
      <c r="I17" s="4" t="s">
        <v>22</v>
      </c>
      <c r="J17" s="4" t="s">
        <v>139</v>
      </c>
      <c r="K17" s="4" t="s">
        <v>1082</v>
      </c>
      <c r="L17" s="4" t="s">
        <v>6</v>
      </c>
      <c r="M17" s="8" t="s">
        <v>1666</v>
      </c>
      <c r="N17" s="5" t="s">
        <v>1664</v>
      </c>
      <c r="O17" s="6">
        <v>42409</v>
      </c>
      <c r="P17" s="6">
        <v>44347</v>
      </c>
      <c r="Q17" s="6">
        <v>46538</v>
      </c>
      <c r="R17" s="6"/>
    </row>
    <row r="18" spans="1:18" x14ac:dyDescent="0.4">
      <c r="A18" s="19" t="s">
        <v>2</v>
      </c>
      <c r="B18" s="20" t="s">
        <v>1</v>
      </c>
      <c r="C18" s="7" t="s">
        <v>1662</v>
      </c>
      <c r="D18" s="4" t="s">
        <v>6</v>
      </c>
      <c r="E18" s="4" t="s">
        <v>6</v>
      </c>
      <c r="F18" s="4" t="s">
        <v>6</v>
      </c>
      <c r="G18" s="7" t="s">
        <v>1663</v>
      </c>
      <c r="H18" s="4" t="s">
        <v>1724</v>
      </c>
      <c r="I18" s="4" t="s">
        <v>1724</v>
      </c>
      <c r="J18" s="4" t="s">
        <v>1724</v>
      </c>
      <c r="K18" s="4" t="s">
        <v>1724</v>
      </c>
      <c r="L18" s="4" t="s">
        <v>6</v>
      </c>
      <c r="M18" s="8" t="s">
        <v>1724</v>
      </c>
      <c r="N18" s="5" t="s">
        <v>1661</v>
      </c>
      <c r="O18" s="6">
        <v>43711</v>
      </c>
      <c r="P18" s="6">
        <v>43711</v>
      </c>
      <c r="Q18" s="6">
        <v>45626</v>
      </c>
      <c r="R18" s="6" t="s">
        <v>1727</v>
      </c>
    </row>
    <row r="19" spans="1:18" x14ac:dyDescent="0.4">
      <c r="A19" s="19" t="s">
        <v>2</v>
      </c>
      <c r="B19" s="20" t="s">
        <v>1</v>
      </c>
      <c r="C19" s="7" t="s">
        <v>1655</v>
      </c>
      <c r="D19" s="4" t="s">
        <v>6</v>
      </c>
      <c r="E19" s="4" t="s">
        <v>6</v>
      </c>
      <c r="F19" s="4" t="s">
        <v>6</v>
      </c>
      <c r="G19" s="7" t="s">
        <v>1658</v>
      </c>
      <c r="H19" s="4" t="s">
        <v>3</v>
      </c>
      <c r="I19" s="4" t="s">
        <v>56</v>
      </c>
      <c r="J19" s="4" t="s">
        <v>515</v>
      </c>
      <c r="K19" s="4" t="s">
        <v>1660</v>
      </c>
      <c r="L19" s="4" t="s">
        <v>6</v>
      </c>
      <c r="M19" s="8" t="s">
        <v>1656</v>
      </c>
      <c r="N19" s="5" t="s">
        <v>1659</v>
      </c>
      <c r="O19" s="6">
        <v>33498</v>
      </c>
      <c r="P19" s="6">
        <v>44232</v>
      </c>
      <c r="Q19" s="6">
        <v>46418</v>
      </c>
      <c r="R19" s="6"/>
    </row>
    <row r="20" spans="1:18" x14ac:dyDescent="0.4">
      <c r="A20" s="19" t="s">
        <v>44</v>
      </c>
      <c r="B20" s="20" t="s">
        <v>1</v>
      </c>
      <c r="C20" s="7" t="s">
        <v>1655</v>
      </c>
      <c r="D20" s="4" t="s">
        <v>6</v>
      </c>
      <c r="E20" s="4" t="s">
        <v>6</v>
      </c>
      <c r="F20" s="4" t="s">
        <v>6</v>
      </c>
      <c r="G20" s="7" t="s">
        <v>1658</v>
      </c>
      <c r="H20" s="4" t="s">
        <v>3</v>
      </c>
      <c r="I20" s="4" t="s">
        <v>56</v>
      </c>
      <c r="J20" s="4" t="s">
        <v>515</v>
      </c>
      <c r="K20" s="4" t="s">
        <v>1657</v>
      </c>
      <c r="L20" s="4" t="s">
        <v>6</v>
      </c>
      <c r="M20" s="8" t="s">
        <v>1656</v>
      </c>
      <c r="N20" s="5" t="s">
        <v>1654</v>
      </c>
      <c r="O20" s="6">
        <v>33498</v>
      </c>
      <c r="P20" s="6">
        <v>44232</v>
      </c>
      <c r="Q20" s="6">
        <v>46418</v>
      </c>
      <c r="R20" s="6"/>
    </row>
    <row r="21" spans="1:18" x14ac:dyDescent="0.4">
      <c r="A21" s="19" t="s">
        <v>2</v>
      </c>
      <c r="B21" s="20" t="s">
        <v>321</v>
      </c>
      <c r="C21" s="7" t="s">
        <v>1652</v>
      </c>
      <c r="D21" s="4" t="s">
        <v>6</v>
      </c>
      <c r="E21" s="4" t="s">
        <v>6</v>
      </c>
      <c r="F21" s="4" t="s">
        <v>6</v>
      </c>
      <c r="G21" s="7" t="s">
        <v>1653</v>
      </c>
      <c r="H21" s="4" t="s">
        <v>1724</v>
      </c>
      <c r="I21" s="4" t="s">
        <v>1724</v>
      </c>
      <c r="J21" s="4" t="s">
        <v>1724</v>
      </c>
      <c r="K21" s="4" t="s">
        <v>1724</v>
      </c>
      <c r="L21" s="4" t="s">
        <v>6</v>
      </c>
      <c r="M21" s="8" t="s">
        <v>1724</v>
      </c>
      <c r="N21" s="5" t="s">
        <v>1651</v>
      </c>
      <c r="O21" s="6">
        <v>44005</v>
      </c>
      <c r="P21" s="6">
        <v>44005</v>
      </c>
      <c r="Q21" s="6">
        <v>45869</v>
      </c>
      <c r="R21" s="6" t="s">
        <v>1727</v>
      </c>
    </row>
    <row r="22" spans="1:18" x14ac:dyDescent="0.4">
      <c r="A22" s="19" t="s">
        <v>2</v>
      </c>
      <c r="B22" s="20" t="s">
        <v>1</v>
      </c>
      <c r="C22" s="7" t="s">
        <v>1649</v>
      </c>
      <c r="D22" s="4" t="s">
        <v>6</v>
      </c>
      <c r="E22" s="4" t="s">
        <v>6</v>
      </c>
      <c r="F22" s="4" t="s">
        <v>6</v>
      </c>
      <c r="G22" s="7" t="s">
        <v>1650</v>
      </c>
      <c r="H22" s="4" t="s">
        <v>3</v>
      </c>
      <c r="I22" s="4" t="s">
        <v>22</v>
      </c>
      <c r="J22" s="4" t="s">
        <v>62</v>
      </c>
      <c r="K22" s="4" t="s">
        <v>1648</v>
      </c>
      <c r="L22" s="4" t="s">
        <v>6</v>
      </c>
      <c r="M22" s="8" t="s">
        <v>1724</v>
      </c>
      <c r="N22" s="5" t="s">
        <v>1647</v>
      </c>
      <c r="O22" s="6">
        <v>37889</v>
      </c>
      <c r="P22" s="6">
        <v>44190</v>
      </c>
      <c r="Q22" s="6">
        <v>46387</v>
      </c>
      <c r="R22" s="6"/>
    </row>
    <row r="23" spans="1:18" x14ac:dyDescent="0.4">
      <c r="A23" s="19" t="s">
        <v>2</v>
      </c>
      <c r="B23" s="20" t="s">
        <v>1</v>
      </c>
      <c r="C23" s="7" t="s">
        <v>1644</v>
      </c>
      <c r="D23" s="4" t="s">
        <v>6</v>
      </c>
      <c r="E23" s="4" t="s">
        <v>6</v>
      </c>
      <c r="F23" s="4" t="s">
        <v>6</v>
      </c>
      <c r="G23" s="7" t="s">
        <v>1646</v>
      </c>
      <c r="H23" s="4" t="s">
        <v>3</v>
      </c>
      <c r="I23" s="4" t="s">
        <v>22</v>
      </c>
      <c r="J23" s="4" t="s">
        <v>35</v>
      </c>
      <c r="K23" s="4" t="s">
        <v>1645</v>
      </c>
      <c r="L23" s="4" t="s">
        <v>6</v>
      </c>
      <c r="M23" s="8" t="s">
        <v>6</v>
      </c>
      <c r="N23" s="5" t="s">
        <v>1643</v>
      </c>
      <c r="O23" s="6">
        <v>43823</v>
      </c>
      <c r="P23" s="6">
        <v>43823</v>
      </c>
      <c r="Q23" s="6">
        <v>45688</v>
      </c>
      <c r="R23" s="6"/>
    </row>
    <row r="24" spans="1:18" x14ac:dyDescent="0.4">
      <c r="A24" s="19" t="s">
        <v>2</v>
      </c>
      <c r="B24" s="20" t="s">
        <v>1</v>
      </c>
      <c r="C24" s="7" t="s">
        <v>1640</v>
      </c>
      <c r="D24" s="4" t="s">
        <v>6</v>
      </c>
      <c r="E24" s="4" t="s">
        <v>6</v>
      </c>
      <c r="F24" s="4" t="s">
        <v>6</v>
      </c>
      <c r="G24" s="7" t="s">
        <v>1642</v>
      </c>
      <c r="H24" s="4" t="s">
        <v>3</v>
      </c>
      <c r="I24" s="4" t="s">
        <v>22</v>
      </c>
      <c r="J24" s="4" t="s">
        <v>78</v>
      </c>
      <c r="K24" s="4" t="s">
        <v>143</v>
      </c>
      <c r="L24" s="4" t="s">
        <v>6</v>
      </c>
      <c r="M24" s="8" t="s">
        <v>1641</v>
      </c>
      <c r="N24" s="5" t="s">
        <v>1639</v>
      </c>
      <c r="O24" s="6">
        <v>42066</v>
      </c>
      <c r="P24" s="6">
        <v>44077</v>
      </c>
      <c r="Q24" s="6">
        <v>46265</v>
      </c>
      <c r="R24" s="6"/>
    </row>
    <row r="25" spans="1:18" x14ac:dyDescent="0.4">
      <c r="A25" s="19" t="s">
        <v>2</v>
      </c>
      <c r="B25" s="20" t="s">
        <v>1</v>
      </c>
      <c r="C25" s="7" t="s">
        <v>1636</v>
      </c>
      <c r="D25" s="4" t="s">
        <v>6</v>
      </c>
      <c r="E25" s="4" t="s">
        <v>6</v>
      </c>
      <c r="F25" s="4" t="s">
        <v>6</v>
      </c>
      <c r="G25" s="7" t="s">
        <v>1638</v>
      </c>
      <c r="H25" s="4" t="s">
        <v>3</v>
      </c>
      <c r="I25" s="4" t="s">
        <v>22</v>
      </c>
      <c r="J25" s="4" t="s">
        <v>51</v>
      </c>
      <c r="K25" s="4" t="s">
        <v>1637</v>
      </c>
      <c r="L25" s="4" t="s">
        <v>6</v>
      </c>
      <c r="M25" s="8" t="s">
        <v>6</v>
      </c>
      <c r="N25" s="5" t="s">
        <v>1635</v>
      </c>
      <c r="O25" s="6">
        <v>43915</v>
      </c>
      <c r="P25" s="6">
        <v>43915</v>
      </c>
      <c r="Q25" s="6">
        <v>45808</v>
      </c>
      <c r="R25" s="6"/>
    </row>
    <row r="26" spans="1:18" x14ac:dyDescent="0.4">
      <c r="A26" s="19" t="s">
        <v>2</v>
      </c>
      <c r="B26" s="20" t="s">
        <v>1</v>
      </c>
      <c r="C26" s="7" t="s">
        <v>1632</v>
      </c>
      <c r="D26" s="4" t="s">
        <v>6</v>
      </c>
      <c r="E26" s="4" t="s">
        <v>6</v>
      </c>
      <c r="F26" s="4" t="s">
        <v>6</v>
      </c>
      <c r="G26" s="7" t="s">
        <v>1634</v>
      </c>
      <c r="H26" s="4" t="s">
        <v>3</v>
      </c>
      <c r="I26" s="4" t="s">
        <v>22</v>
      </c>
      <c r="J26" s="4" t="s">
        <v>51</v>
      </c>
      <c r="K26" s="4" t="s">
        <v>1631</v>
      </c>
      <c r="L26" s="4" t="s">
        <v>6</v>
      </c>
      <c r="M26" s="8" t="s">
        <v>1633</v>
      </c>
      <c r="N26" s="5" t="s">
        <v>1630</v>
      </c>
      <c r="O26" s="6">
        <v>40186</v>
      </c>
      <c r="P26" s="6">
        <v>44343</v>
      </c>
      <c r="Q26" s="6">
        <v>46538</v>
      </c>
      <c r="R26" s="6"/>
    </row>
    <row r="27" spans="1:18" x14ac:dyDescent="0.4">
      <c r="A27" s="19" t="s">
        <v>33</v>
      </c>
      <c r="B27" s="20" t="s">
        <v>1</v>
      </c>
      <c r="C27" s="7" t="s">
        <v>1627</v>
      </c>
      <c r="D27" s="4" t="s">
        <v>6</v>
      </c>
      <c r="E27" s="4" t="s">
        <v>6</v>
      </c>
      <c r="F27" s="4" t="s">
        <v>6</v>
      </c>
      <c r="G27" s="7" t="s">
        <v>1629</v>
      </c>
      <c r="H27" s="4" t="s">
        <v>3</v>
      </c>
      <c r="I27" s="4" t="s">
        <v>22</v>
      </c>
      <c r="J27" s="4" t="s">
        <v>35</v>
      </c>
      <c r="K27" s="4" t="s">
        <v>1628</v>
      </c>
      <c r="L27" s="4" t="s">
        <v>6</v>
      </c>
      <c r="M27" s="8" t="s">
        <v>6</v>
      </c>
      <c r="N27" s="5" t="s">
        <v>1626</v>
      </c>
      <c r="O27" s="6">
        <v>41381</v>
      </c>
      <c r="P27" s="6">
        <v>43314</v>
      </c>
      <c r="Q27" s="6">
        <v>45504</v>
      </c>
      <c r="R27" s="6"/>
    </row>
    <row r="28" spans="1:18" x14ac:dyDescent="0.4">
      <c r="A28" s="19" t="s">
        <v>2</v>
      </c>
      <c r="B28" s="20" t="s">
        <v>1</v>
      </c>
      <c r="C28" s="7" t="s">
        <v>1621</v>
      </c>
      <c r="D28" s="4" t="s">
        <v>6</v>
      </c>
      <c r="E28" s="4" t="s">
        <v>6</v>
      </c>
      <c r="F28" s="4" t="s">
        <v>6</v>
      </c>
      <c r="G28" s="7" t="s">
        <v>1624</v>
      </c>
      <c r="H28" s="4" t="s">
        <v>3</v>
      </c>
      <c r="I28" s="4" t="s">
        <v>56</v>
      </c>
      <c r="J28" s="4" t="s">
        <v>157</v>
      </c>
      <c r="K28" s="4" t="s">
        <v>1623</v>
      </c>
      <c r="L28" s="4" t="s">
        <v>6</v>
      </c>
      <c r="M28" s="8" t="s">
        <v>1622</v>
      </c>
      <c r="N28" s="5" t="s">
        <v>1625</v>
      </c>
      <c r="O28" s="6">
        <v>41242</v>
      </c>
      <c r="P28" s="6">
        <v>43178</v>
      </c>
      <c r="Q28" s="6">
        <v>45382</v>
      </c>
      <c r="R28" s="6"/>
    </row>
    <row r="29" spans="1:18" x14ac:dyDescent="0.4">
      <c r="A29" s="19" t="s">
        <v>2</v>
      </c>
      <c r="B29" s="20" t="s">
        <v>1</v>
      </c>
      <c r="C29" s="7" t="s">
        <v>1617</v>
      </c>
      <c r="D29" s="4" t="s">
        <v>6</v>
      </c>
      <c r="E29" s="4" t="s">
        <v>6</v>
      </c>
      <c r="F29" s="4" t="s">
        <v>6</v>
      </c>
      <c r="G29" s="7" t="s">
        <v>1620</v>
      </c>
      <c r="H29" s="4" t="s">
        <v>3</v>
      </c>
      <c r="I29" s="4" t="s">
        <v>22</v>
      </c>
      <c r="J29" s="4" t="s">
        <v>62</v>
      </c>
      <c r="K29" s="4" t="s">
        <v>1619</v>
      </c>
      <c r="L29" s="4" t="s">
        <v>6</v>
      </c>
      <c r="M29" s="8" t="s">
        <v>1618</v>
      </c>
      <c r="N29" s="5" t="s">
        <v>1616</v>
      </c>
      <c r="O29" s="6">
        <v>39274</v>
      </c>
      <c r="P29" s="6">
        <v>43455</v>
      </c>
      <c r="Q29" s="6">
        <v>45657</v>
      </c>
      <c r="R29" s="6"/>
    </row>
    <row r="30" spans="1:18" x14ac:dyDescent="0.4">
      <c r="A30" s="19" t="s">
        <v>104</v>
      </c>
      <c r="B30" s="20" t="s">
        <v>43</v>
      </c>
      <c r="C30" s="7" t="s">
        <v>173</v>
      </c>
      <c r="D30" s="4" t="s">
        <v>6</v>
      </c>
      <c r="E30" s="4" t="s">
        <v>172</v>
      </c>
      <c r="F30" s="4" t="s">
        <v>171</v>
      </c>
      <c r="G30" s="7" t="s">
        <v>1615</v>
      </c>
      <c r="H30" s="4" t="s">
        <v>3</v>
      </c>
      <c r="I30" s="4" t="s">
        <v>22</v>
      </c>
      <c r="J30" s="4" t="s">
        <v>112</v>
      </c>
      <c r="K30" s="4" t="s">
        <v>926</v>
      </c>
      <c r="L30" s="4" t="s">
        <v>6</v>
      </c>
      <c r="M30" s="8" t="s">
        <v>1614</v>
      </c>
      <c r="N30" s="5" t="s">
        <v>1613</v>
      </c>
      <c r="O30" s="6">
        <v>43641</v>
      </c>
      <c r="P30" s="6">
        <v>43641</v>
      </c>
      <c r="Q30" s="6">
        <v>45535</v>
      </c>
      <c r="R30" s="6" t="s">
        <v>1728</v>
      </c>
    </row>
    <row r="31" spans="1:18" x14ac:dyDescent="0.4">
      <c r="A31" s="19" t="s">
        <v>2</v>
      </c>
      <c r="B31" s="20" t="s">
        <v>1</v>
      </c>
      <c r="C31" s="7" t="s">
        <v>1609</v>
      </c>
      <c r="D31" s="4" t="s">
        <v>288</v>
      </c>
      <c r="E31" s="4" t="s">
        <v>1607</v>
      </c>
      <c r="F31" s="4" t="s">
        <v>1606</v>
      </c>
      <c r="G31" s="7" t="s">
        <v>1612</v>
      </c>
      <c r="H31" s="4" t="s">
        <v>3</v>
      </c>
      <c r="I31" s="4" t="s">
        <v>22</v>
      </c>
      <c r="J31" s="4" t="s">
        <v>35</v>
      </c>
      <c r="K31" s="4" t="s">
        <v>1611</v>
      </c>
      <c r="L31" s="4" t="s">
        <v>6</v>
      </c>
      <c r="M31" s="8" t="s">
        <v>1610</v>
      </c>
      <c r="N31" s="5" t="s">
        <v>1605</v>
      </c>
      <c r="O31" s="6">
        <v>43735</v>
      </c>
      <c r="P31" s="6">
        <v>43735</v>
      </c>
      <c r="Q31" s="6">
        <v>45688</v>
      </c>
      <c r="R31" s="6"/>
    </row>
    <row r="32" spans="1:18" ht="37.5" x14ac:dyDescent="0.4">
      <c r="A32" s="19" t="s">
        <v>2</v>
      </c>
      <c r="B32" s="20" t="s">
        <v>1</v>
      </c>
      <c r="C32" s="7" t="s">
        <v>1603</v>
      </c>
      <c r="D32" s="4" t="s">
        <v>6</v>
      </c>
      <c r="E32" s="4" t="s">
        <v>6</v>
      </c>
      <c r="F32" s="4" t="s">
        <v>6</v>
      </c>
      <c r="G32" s="7" t="s">
        <v>1604</v>
      </c>
      <c r="H32" s="4" t="s">
        <v>3</v>
      </c>
      <c r="I32" s="4" t="s">
        <v>22</v>
      </c>
      <c r="J32" s="4" t="s">
        <v>997</v>
      </c>
      <c r="K32" s="4" t="s">
        <v>996</v>
      </c>
      <c r="L32" s="4" t="s">
        <v>6</v>
      </c>
      <c r="M32" s="8" t="s">
        <v>995</v>
      </c>
      <c r="N32" s="5" t="s">
        <v>1602</v>
      </c>
      <c r="O32" s="6">
        <v>43915</v>
      </c>
      <c r="P32" s="6">
        <v>43915</v>
      </c>
      <c r="Q32" s="6">
        <v>45808</v>
      </c>
      <c r="R32" s="6"/>
    </row>
    <row r="33" spans="1:18" x14ac:dyDescent="0.4">
      <c r="A33" s="19" t="s">
        <v>2</v>
      </c>
      <c r="B33" s="20" t="s">
        <v>1</v>
      </c>
      <c r="C33" s="7" t="s">
        <v>1600</v>
      </c>
      <c r="D33" s="4" t="s">
        <v>6</v>
      </c>
      <c r="E33" s="4" t="s">
        <v>6</v>
      </c>
      <c r="F33" s="4" t="s">
        <v>6</v>
      </c>
      <c r="G33" s="7" t="s">
        <v>1601</v>
      </c>
      <c r="H33" s="4" t="s">
        <v>3</v>
      </c>
      <c r="I33" s="4" t="s">
        <v>22</v>
      </c>
      <c r="J33" s="4" t="s">
        <v>35</v>
      </c>
      <c r="K33" s="4" t="s">
        <v>1599</v>
      </c>
      <c r="L33" s="4" t="s">
        <v>6</v>
      </c>
      <c r="M33" s="8" t="s">
        <v>1724</v>
      </c>
      <c r="N33" s="5" t="s">
        <v>1598</v>
      </c>
      <c r="O33" s="6">
        <v>32483</v>
      </c>
      <c r="P33" s="6">
        <v>44222</v>
      </c>
      <c r="Q33" s="6">
        <v>46418</v>
      </c>
      <c r="R33" s="6"/>
    </row>
    <row r="34" spans="1:18" x14ac:dyDescent="0.4">
      <c r="A34" s="19" t="s">
        <v>2</v>
      </c>
      <c r="B34" s="20" t="s">
        <v>1</v>
      </c>
      <c r="C34" s="7" t="s">
        <v>1593</v>
      </c>
      <c r="D34" s="4" t="s">
        <v>6</v>
      </c>
      <c r="E34" s="4" t="s">
        <v>6</v>
      </c>
      <c r="F34" s="4" t="s">
        <v>6</v>
      </c>
      <c r="G34" s="7" t="s">
        <v>1596</v>
      </c>
      <c r="H34" s="4" t="s">
        <v>3</v>
      </c>
      <c r="I34" s="4" t="s">
        <v>22</v>
      </c>
      <c r="J34" s="4" t="s">
        <v>1592</v>
      </c>
      <c r="K34" s="4" t="s">
        <v>1595</v>
      </c>
      <c r="L34" s="4" t="s">
        <v>6</v>
      </c>
      <c r="M34" s="8" t="s">
        <v>1594</v>
      </c>
      <c r="N34" s="5" t="s">
        <v>1597</v>
      </c>
      <c r="O34" s="6">
        <v>41485</v>
      </c>
      <c r="P34" s="6">
        <v>43373</v>
      </c>
      <c r="Q34" s="6">
        <v>45565</v>
      </c>
      <c r="R34" s="6"/>
    </row>
    <row r="35" spans="1:18" x14ac:dyDescent="0.4">
      <c r="A35" s="19" t="s">
        <v>33</v>
      </c>
      <c r="B35" s="20" t="s">
        <v>1</v>
      </c>
      <c r="C35" s="7" t="s">
        <v>1593</v>
      </c>
      <c r="D35" s="4" t="s">
        <v>6</v>
      </c>
      <c r="E35" s="4" t="s">
        <v>6</v>
      </c>
      <c r="F35" s="4" t="s">
        <v>6</v>
      </c>
      <c r="G35" s="7" t="s">
        <v>1596</v>
      </c>
      <c r="H35" s="4" t="s">
        <v>3</v>
      </c>
      <c r="I35" s="4" t="s">
        <v>22</v>
      </c>
      <c r="J35" s="4" t="s">
        <v>1592</v>
      </c>
      <c r="K35" s="4" t="s">
        <v>1595</v>
      </c>
      <c r="L35" s="4" t="s">
        <v>6</v>
      </c>
      <c r="M35" s="8" t="s">
        <v>1594</v>
      </c>
      <c r="N35" s="5" t="s">
        <v>1591</v>
      </c>
      <c r="O35" s="6">
        <v>41485</v>
      </c>
      <c r="P35" s="6">
        <v>43373</v>
      </c>
      <c r="Q35" s="6">
        <v>45565</v>
      </c>
      <c r="R35" s="6"/>
    </row>
    <row r="36" spans="1:18" x14ac:dyDescent="0.4">
      <c r="A36" s="19" t="s">
        <v>47</v>
      </c>
      <c r="B36" s="20" t="s">
        <v>1</v>
      </c>
      <c r="C36" s="7" t="s">
        <v>1585</v>
      </c>
      <c r="D36" s="4" t="s">
        <v>55</v>
      </c>
      <c r="E36" s="4" t="s">
        <v>1582</v>
      </c>
      <c r="F36" s="4" t="s">
        <v>1581</v>
      </c>
      <c r="G36" s="7" t="s">
        <v>1586</v>
      </c>
      <c r="H36" s="4" t="s">
        <v>3</v>
      </c>
      <c r="I36" s="4" t="s">
        <v>22</v>
      </c>
      <c r="J36" s="4" t="s">
        <v>139</v>
      </c>
      <c r="K36" s="4" t="s">
        <v>1584</v>
      </c>
      <c r="L36" s="4" t="s">
        <v>6</v>
      </c>
      <c r="M36" s="8" t="s">
        <v>1583</v>
      </c>
      <c r="N36" s="5" t="s">
        <v>1590</v>
      </c>
      <c r="O36" s="6">
        <v>42117</v>
      </c>
      <c r="P36" s="6">
        <v>43991</v>
      </c>
      <c r="Q36" s="6">
        <v>46173</v>
      </c>
      <c r="R36" s="6"/>
    </row>
    <row r="37" spans="1:18" x14ac:dyDescent="0.4">
      <c r="A37" s="19" t="s">
        <v>156</v>
      </c>
      <c r="B37" s="20" t="s">
        <v>6</v>
      </c>
      <c r="C37" s="7" t="s">
        <v>1585</v>
      </c>
      <c r="D37" s="4" t="s">
        <v>55</v>
      </c>
      <c r="E37" s="4" t="s">
        <v>1588</v>
      </c>
      <c r="F37" s="4" t="s">
        <v>1587</v>
      </c>
      <c r="G37" s="7" t="s">
        <v>1586</v>
      </c>
      <c r="H37" s="4" t="s">
        <v>3</v>
      </c>
      <c r="I37" s="4" t="s">
        <v>22</v>
      </c>
      <c r="J37" s="4" t="s">
        <v>139</v>
      </c>
      <c r="K37" s="4" t="s">
        <v>1584</v>
      </c>
      <c r="L37" s="4" t="s">
        <v>6</v>
      </c>
      <c r="M37" s="8" t="s">
        <v>1583</v>
      </c>
      <c r="N37" s="5" t="s">
        <v>1589</v>
      </c>
      <c r="O37" s="6">
        <v>42171</v>
      </c>
      <c r="P37" s="6">
        <v>44160</v>
      </c>
      <c r="Q37" s="6">
        <v>46356</v>
      </c>
      <c r="R37" s="6"/>
    </row>
    <row r="38" spans="1:18" ht="37.5" x14ac:dyDescent="0.4">
      <c r="A38" s="19" t="s">
        <v>104</v>
      </c>
      <c r="B38" s="20" t="s">
        <v>43</v>
      </c>
      <c r="C38" s="7" t="s">
        <v>434</v>
      </c>
      <c r="D38" s="4" t="s">
        <v>55</v>
      </c>
      <c r="E38" s="4" t="s">
        <v>106</v>
      </c>
      <c r="F38" s="4" t="s">
        <v>105</v>
      </c>
      <c r="G38" s="7" t="s">
        <v>1580</v>
      </c>
      <c r="H38" s="4" t="s">
        <v>3</v>
      </c>
      <c r="I38" s="4" t="s">
        <v>22</v>
      </c>
      <c r="J38" s="4" t="s">
        <v>62</v>
      </c>
      <c r="K38" s="4" t="s">
        <v>1141</v>
      </c>
      <c r="L38" s="4" t="s">
        <v>6</v>
      </c>
      <c r="M38" s="8" t="s">
        <v>1579</v>
      </c>
      <c r="N38" s="5" t="s">
        <v>1578</v>
      </c>
      <c r="O38" s="6">
        <v>43539</v>
      </c>
      <c r="P38" s="6">
        <v>43539</v>
      </c>
      <c r="Q38" s="6">
        <v>45473</v>
      </c>
      <c r="R38" s="6" t="s">
        <v>1728</v>
      </c>
    </row>
    <row r="39" spans="1:18" x14ac:dyDescent="0.4">
      <c r="A39" s="19" t="s">
        <v>2</v>
      </c>
      <c r="B39" s="20" t="s">
        <v>39</v>
      </c>
      <c r="C39" s="7" t="s">
        <v>1573</v>
      </c>
      <c r="D39" s="4" t="s">
        <v>55</v>
      </c>
      <c r="E39" s="4" t="s">
        <v>1570</v>
      </c>
      <c r="F39" s="4" t="s">
        <v>1569</v>
      </c>
      <c r="G39" s="7" t="s">
        <v>1574</v>
      </c>
      <c r="H39" s="4" t="s">
        <v>3</v>
      </c>
      <c r="I39" s="4" t="s">
        <v>56</v>
      </c>
      <c r="J39" s="4" t="s">
        <v>1570</v>
      </c>
      <c r="K39" s="4" t="s">
        <v>1572</v>
      </c>
      <c r="L39" s="4" t="s">
        <v>6</v>
      </c>
      <c r="M39" s="8" t="s">
        <v>6</v>
      </c>
      <c r="N39" s="5" t="s">
        <v>1577</v>
      </c>
      <c r="O39" s="6">
        <v>42023</v>
      </c>
      <c r="P39" s="6">
        <v>43853</v>
      </c>
      <c r="Q39" s="6">
        <v>46053</v>
      </c>
      <c r="R39" s="6"/>
    </row>
    <row r="40" spans="1:18" x14ac:dyDescent="0.4">
      <c r="A40" s="19" t="s">
        <v>33</v>
      </c>
      <c r="B40" s="20" t="s">
        <v>1</v>
      </c>
      <c r="C40" s="7" t="s">
        <v>1576</v>
      </c>
      <c r="D40" s="4" t="s">
        <v>55</v>
      </c>
      <c r="E40" s="4" t="s">
        <v>1570</v>
      </c>
      <c r="F40" s="4" t="s">
        <v>1569</v>
      </c>
      <c r="G40" s="7" t="s">
        <v>1574</v>
      </c>
      <c r="H40" s="4" t="s">
        <v>3</v>
      </c>
      <c r="I40" s="4" t="s">
        <v>56</v>
      </c>
      <c r="J40" s="4" t="s">
        <v>1570</v>
      </c>
      <c r="K40" s="4" t="s">
        <v>1572</v>
      </c>
      <c r="L40" s="4" t="s">
        <v>6</v>
      </c>
      <c r="M40" s="8" t="s">
        <v>1571</v>
      </c>
      <c r="N40" s="5" t="s">
        <v>1575</v>
      </c>
      <c r="O40" s="6">
        <v>39667</v>
      </c>
      <c r="P40" s="6">
        <v>43853</v>
      </c>
      <c r="Q40" s="6">
        <v>46053</v>
      </c>
      <c r="R40" s="6"/>
    </row>
    <row r="41" spans="1:18" x14ac:dyDescent="0.4">
      <c r="A41" s="19" t="s">
        <v>156</v>
      </c>
      <c r="B41" s="20" t="s">
        <v>6</v>
      </c>
      <c r="C41" s="7" t="s">
        <v>1573</v>
      </c>
      <c r="D41" s="4" t="s">
        <v>55</v>
      </c>
      <c r="E41" s="4" t="s">
        <v>1570</v>
      </c>
      <c r="F41" s="4" t="s">
        <v>1569</v>
      </c>
      <c r="G41" s="7" t="s">
        <v>1574</v>
      </c>
      <c r="H41" s="4" t="s">
        <v>3</v>
      </c>
      <c r="I41" s="4" t="s">
        <v>56</v>
      </c>
      <c r="J41" s="4" t="s">
        <v>1570</v>
      </c>
      <c r="K41" s="4" t="s">
        <v>1572</v>
      </c>
      <c r="L41" s="4" t="s">
        <v>6</v>
      </c>
      <c r="M41" s="8" t="s">
        <v>6</v>
      </c>
      <c r="N41" s="5" t="s">
        <v>1568</v>
      </c>
      <c r="O41" s="6">
        <v>42023</v>
      </c>
      <c r="P41" s="6">
        <v>43853</v>
      </c>
      <c r="Q41" s="6">
        <v>46053</v>
      </c>
      <c r="R41" s="6"/>
    </row>
    <row r="42" spans="1:18" x14ac:dyDescent="0.4">
      <c r="A42" s="19" t="s">
        <v>2</v>
      </c>
      <c r="B42" s="20" t="s">
        <v>1</v>
      </c>
      <c r="C42" s="7" t="s">
        <v>1566</v>
      </c>
      <c r="D42" s="4" t="s">
        <v>6</v>
      </c>
      <c r="E42" s="4" t="s">
        <v>6</v>
      </c>
      <c r="F42" s="4" t="s">
        <v>6</v>
      </c>
      <c r="G42" s="7" t="s">
        <v>1567</v>
      </c>
      <c r="H42" s="4" t="s">
        <v>3</v>
      </c>
      <c r="I42" s="4" t="s">
        <v>22</v>
      </c>
      <c r="J42" s="4" t="s">
        <v>112</v>
      </c>
      <c r="K42" s="4" t="s">
        <v>1565</v>
      </c>
      <c r="L42" s="4" t="s">
        <v>6</v>
      </c>
      <c r="M42" s="8" t="s">
        <v>1724</v>
      </c>
      <c r="N42" s="5" t="s">
        <v>1564</v>
      </c>
      <c r="O42" s="6">
        <v>41575</v>
      </c>
      <c r="P42" s="6">
        <v>43523</v>
      </c>
      <c r="Q42" s="6">
        <v>45716</v>
      </c>
      <c r="R42" s="6"/>
    </row>
    <row r="43" spans="1:18" x14ac:dyDescent="0.4">
      <c r="A43" s="19" t="s">
        <v>2</v>
      </c>
      <c r="B43" s="20" t="s">
        <v>39</v>
      </c>
      <c r="C43" s="7" t="s">
        <v>1560</v>
      </c>
      <c r="D43" s="4" t="s">
        <v>6</v>
      </c>
      <c r="E43" s="4" t="s">
        <v>6</v>
      </c>
      <c r="F43" s="4" t="s">
        <v>6</v>
      </c>
      <c r="G43" s="7" t="s">
        <v>1563</v>
      </c>
      <c r="H43" s="4" t="s">
        <v>3</v>
      </c>
      <c r="I43" s="4" t="s">
        <v>22</v>
      </c>
      <c r="J43" s="4" t="s">
        <v>51</v>
      </c>
      <c r="K43" s="4" t="s">
        <v>1562</v>
      </c>
      <c r="L43" s="4" t="s">
        <v>6</v>
      </c>
      <c r="M43" s="8" t="s">
        <v>1561</v>
      </c>
      <c r="N43" s="5" t="s">
        <v>1559</v>
      </c>
      <c r="O43" s="6">
        <v>43768</v>
      </c>
      <c r="P43" s="6">
        <v>43768</v>
      </c>
      <c r="Q43" s="6">
        <v>45626</v>
      </c>
      <c r="R43" s="6"/>
    </row>
    <row r="44" spans="1:18" x14ac:dyDescent="0.4">
      <c r="A44" s="19" t="s">
        <v>2</v>
      </c>
      <c r="B44" s="20" t="s">
        <v>1</v>
      </c>
      <c r="C44" s="7" t="s">
        <v>1557</v>
      </c>
      <c r="D44" s="4" t="s">
        <v>6</v>
      </c>
      <c r="E44" s="4" t="s">
        <v>6</v>
      </c>
      <c r="F44" s="4" t="s">
        <v>6</v>
      </c>
      <c r="G44" s="7" t="s">
        <v>1558</v>
      </c>
      <c r="H44" s="4" t="s">
        <v>3</v>
      </c>
      <c r="I44" s="4" t="s">
        <v>22</v>
      </c>
      <c r="J44" s="4" t="s">
        <v>35</v>
      </c>
      <c r="K44" s="4" t="s">
        <v>315</v>
      </c>
      <c r="L44" s="4" t="s">
        <v>6</v>
      </c>
      <c r="M44" s="8" t="s">
        <v>1724</v>
      </c>
      <c r="N44" s="5" t="s">
        <v>1556</v>
      </c>
      <c r="O44" s="6">
        <v>41998</v>
      </c>
      <c r="P44" s="6">
        <v>43857</v>
      </c>
      <c r="Q44" s="6">
        <v>46053</v>
      </c>
      <c r="R44" s="6"/>
    </row>
    <row r="45" spans="1:18" x14ac:dyDescent="0.4">
      <c r="A45" s="19" t="s">
        <v>2</v>
      </c>
      <c r="B45" s="20" t="s">
        <v>1</v>
      </c>
      <c r="C45" s="7" t="s">
        <v>1552</v>
      </c>
      <c r="D45" s="4" t="s">
        <v>6</v>
      </c>
      <c r="E45" s="4" t="s">
        <v>6</v>
      </c>
      <c r="F45" s="4" t="s">
        <v>6</v>
      </c>
      <c r="G45" s="7" t="s">
        <v>1555</v>
      </c>
      <c r="H45" s="4" t="s">
        <v>3</v>
      </c>
      <c r="I45" s="4" t="s">
        <v>22</v>
      </c>
      <c r="J45" s="4" t="s">
        <v>65</v>
      </c>
      <c r="K45" s="4" t="s">
        <v>1554</v>
      </c>
      <c r="L45" s="4" t="s">
        <v>6</v>
      </c>
      <c r="M45" s="8" t="s">
        <v>1553</v>
      </c>
      <c r="N45" s="5" t="s">
        <v>1551</v>
      </c>
      <c r="O45" s="6">
        <v>35352</v>
      </c>
      <c r="P45" s="6">
        <v>43783</v>
      </c>
      <c r="Q45" s="6">
        <v>45991</v>
      </c>
      <c r="R45" s="6"/>
    </row>
    <row r="46" spans="1:18" x14ac:dyDescent="0.4">
      <c r="A46" s="19" t="s">
        <v>2</v>
      </c>
      <c r="B46" s="20" t="s">
        <v>1</v>
      </c>
      <c r="C46" s="7" t="s">
        <v>1549</v>
      </c>
      <c r="D46" s="4" t="s">
        <v>6</v>
      </c>
      <c r="E46" s="4" t="s">
        <v>6</v>
      </c>
      <c r="F46" s="4" t="s">
        <v>6</v>
      </c>
      <c r="G46" s="7" t="s">
        <v>1550</v>
      </c>
      <c r="H46" s="4" t="s">
        <v>3</v>
      </c>
      <c r="I46" s="4" t="s">
        <v>22</v>
      </c>
      <c r="J46" s="4" t="s">
        <v>203</v>
      </c>
      <c r="K46" s="4" t="s">
        <v>1548</v>
      </c>
      <c r="L46" s="4" t="s">
        <v>6</v>
      </c>
      <c r="M46" s="8" t="s">
        <v>1724</v>
      </c>
      <c r="N46" s="5" t="s">
        <v>1547</v>
      </c>
      <c r="O46" s="6">
        <v>44279</v>
      </c>
      <c r="P46" s="6">
        <v>44279</v>
      </c>
      <c r="Q46" s="6">
        <v>46112</v>
      </c>
      <c r="R46" s="6"/>
    </row>
    <row r="47" spans="1:18" x14ac:dyDescent="0.4">
      <c r="A47" s="19" t="s">
        <v>2</v>
      </c>
      <c r="B47" s="20" t="s">
        <v>1</v>
      </c>
      <c r="C47" s="7" t="s">
        <v>1543</v>
      </c>
      <c r="D47" s="4" t="s">
        <v>6</v>
      </c>
      <c r="E47" s="4" t="s">
        <v>6</v>
      </c>
      <c r="F47" s="4" t="s">
        <v>6</v>
      </c>
      <c r="G47" s="7" t="s">
        <v>1546</v>
      </c>
      <c r="H47" s="4" t="s">
        <v>3</v>
      </c>
      <c r="I47" s="4" t="s">
        <v>22</v>
      </c>
      <c r="J47" s="4" t="s">
        <v>78</v>
      </c>
      <c r="K47" s="4" t="s">
        <v>1545</v>
      </c>
      <c r="L47" s="4" t="s">
        <v>6</v>
      </c>
      <c r="M47" s="8" t="s">
        <v>1544</v>
      </c>
      <c r="N47" s="5" t="s">
        <v>1542</v>
      </c>
      <c r="O47" s="6">
        <v>30742</v>
      </c>
      <c r="P47" s="6">
        <v>43886</v>
      </c>
      <c r="Q47" s="6">
        <v>46081</v>
      </c>
      <c r="R47" s="6"/>
    </row>
    <row r="48" spans="1:18" x14ac:dyDescent="0.4">
      <c r="A48" s="19" t="s">
        <v>2</v>
      </c>
      <c r="B48" s="20" t="s">
        <v>1</v>
      </c>
      <c r="C48" s="7" t="s">
        <v>1539</v>
      </c>
      <c r="D48" s="4" t="s">
        <v>6</v>
      </c>
      <c r="E48" s="4" t="s">
        <v>6</v>
      </c>
      <c r="F48" s="4" t="s">
        <v>6</v>
      </c>
      <c r="G48" s="7" t="s">
        <v>1541</v>
      </c>
      <c r="H48" s="4" t="s">
        <v>3</v>
      </c>
      <c r="I48" s="4" t="s">
        <v>22</v>
      </c>
      <c r="J48" s="4" t="s">
        <v>352</v>
      </c>
      <c r="K48" s="4" t="s">
        <v>1540</v>
      </c>
      <c r="L48" s="4" t="s">
        <v>6</v>
      </c>
      <c r="M48" s="8" t="s">
        <v>1724</v>
      </c>
      <c r="N48" s="5" t="s">
        <v>1538</v>
      </c>
      <c r="O48" s="6">
        <v>42480</v>
      </c>
      <c r="P48" s="6">
        <v>44343</v>
      </c>
      <c r="Q48" s="6">
        <v>46538</v>
      </c>
      <c r="R48" s="6"/>
    </row>
    <row r="49" spans="1:18" x14ac:dyDescent="0.4">
      <c r="A49" s="19" t="s">
        <v>2</v>
      </c>
      <c r="B49" s="20" t="s">
        <v>1</v>
      </c>
      <c r="C49" s="7" t="s">
        <v>1536</v>
      </c>
      <c r="D49" s="4" t="s">
        <v>6</v>
      </c>
      <c r="E49" s="4" t="s">
        <v>6</v>
      </c>
      <c r="F49" s="4" t="s">
        <v>6</v>
      </c>
      <c r="G49" s="7" t="s">
        <v>1537</v>
      </c>
      <c r="H49" s="4" t="s">
        <v>3</v>
      </c>
      <c r="I49" s="4" t="s">
        <v>22</v>
      </c>
      <c r="J49" s="4" t="s">
        <v>112</v>
      </c>
      <c r="K49" s="4" t="s">
        <v>1535</v>
      </c>
      <c r="L49" s="4" t="s">
        <v>6</v>
      </c>
      <c r="M49" s="8" t="s">
        <v>1724</v>
      </c>
      <c r="N49" s="5" t="s">
        <v>1534</v>
      </c>
      <c r="O49" s="6">
        <v>35485</v>
      </c>
      <c r="P49" s="6">
        <v>43882</v>
      </c>
      <c r="Q49" s="6">
        <v>46081</v>
      </c>
      <c r="R49" s="6"/>
    </row>
    <row r="50" spans="1:18" x14ac:dyDescent="0.4">
      <c r="A50" s="19" t="s">
        <v>2</v>
      </c>
      <c r="B50" s="20" t="s">
        <v>1</v>
      </c>
      <c r="C50" s="7" t="s">
        <v>1532</v>
      </c>
      <c r="D50" s="4" t="s">
        <v>6</v>
      </c>
      <c r="E50" s="4" t="s">
        <v>6</v>
      </c>
      <c r="F50" s="4" t="s">
        <v>6</v>
      </c>
      <c r="G50" s="7" t="s">
        <v>1533</v>
      </c>
      <c r="H50" s="4" t="s">
        <v>3</v>
      </c>
      <c r="I50" s="4" t="s">
        <v>22</v>
      </c>
      <c r="J50" s="4" t="s">
        <v>162</v>
      </c>
      <c r="K50" s="4" t="s">
        <v>225</v>
      </c>
      <c r="L50" s="4" t="s">
        <v>6</v>
      </c>
      <c r="M50" s="8" t="s">
        <v>1724</v>
      </c>
      <c r="N50" s="5" t="s">
        <v>1531</v>
      </c>
      <c r="O50" s="6">
        <v>43917</v>
      </c>
      <c r="P50" s="6">
        <v>43917</v>
      </c>
      <c r="Q50" s="6">
        <v>45808</v>
      </c>
      <c r="R50" s="6"/>
    </row>
    <row r="51" spans="1:18" x14ac:dyDescent="0.4">
      <c r="A51" s="19" t="s">
        <v>2</v>
      </c>
      <c r="B51" s="20" t="s">
        <v>1</v>
      </c>
      <c r="C51" s="7" t="s">
        <v>1527</v>
      </c>
      <c r="D51" s="4" t="s">
        <v>6</v>
      </c>
      <c r="E51" s="4" t="s">
        <v>6</v>
      </c>
      <c r="F51" s="4" t="s">
        <v>6</v>
      </c>
      <c r="G51" s="7" t="s">
        <v>1530</v>
      </c>
      <c r="H51" s="4" t="s">
        <v>3</v>
      </c>
      <c r="I51" s="4" t="s">
        <v>22</v>
      </c>
      <c r="J51" s="4" t="s">
        <v>139</v>
      </c>
      <c r="K51" s="4" t="s">
        <v>1529</v>
      </c>
      <c r="L51" s="4" t="s">
        <v>6</v>
      </c>
      <c r="M51" s="8" t="s">
        <v>1528</v>
      </c>
      <c r="N51" s="5" t="s">
        <v>1526</v>
      </c>
      <c r="O51" s="6">
        <v>37224</v>
      </c>
      <c r="P51" s="6">
        <v>43434</v>
      </c>
      <c r="Q51" s="6">
        <v>45626</v>
      </c>
      <c r="R51" s="6"/>
    </row>
    <row r="52" spans="1:18" x14ac:dyDescent="0.4">
      <c r="A52" s="19" t="s">
        <v>2</v>
      </c>
      <c r="B52" s="20" t="s">
        <v>1</v>
      </c>
      <c r="C52" s="7" t="s">
        <v>1522</v>
      </c>
      <c r="D52" s="4" t="s">
        <v>6</v>
      </c>
      <c r="E52" s="4" t="s">
        <v>6</v>
      </c>
      <c r="F52" s="4" t="s">
        <v>6</v>
      </c>
      <c r="G52" s="7" t="s">
        <v>1525</v>
      </c>
      <c r="H52" s="4" t="s">
        <v>3</v>
      </c>
      <c r="I52" s="4" t="s">
        <v>22</v>
      </c>
      <c r="J52" s="4" t="s">
        <v>65</v>
      </c>
      <c r="K52" s="4" t="s">
        <v>1524</v>
      </c>
      <c r="L52" s="4" t="s">
        <v>6</v>
      </c>
      <c r="M52" s="8" t="s">
        <v>1523</v>
      </c>
      <c r="N52" s="5" t="s">
        <v>1521</v>
      </c>
      <c r="O52" s="6">
        <v>42373</v>
      </c>
      <c r="P52" s="6">
        <v>44347</v>
      </c>
      <c r="Q52" s="6">
        <v>46538</v>
      </c>
      <c r="R52" s="6"/>
    </row>
    <row r="53" spans="1:18" x14ac:dyDescent="0.4">
      <c r="A53" s="19" t="s">
        <v>2</v>
      </c>
      <c r="B53" s="20" t="s">
        <v>1</v>
      </c>
      <c r="C53" s="7" t="s">
        <v>1517</v>
      </c>
      <c r="D53" s="4" t="s">
        <v>6</v>
      </c>
      <c r="E53" s="4" t="s">
        <v>6</v>
      </c>
      <c r="F53" s="4" t="s">
        <v>6</v>
      </c>
      <c r="G53" s="7" t="s">
        <v>1520</v>
      </c>
      <c r="H53" s="4" t="s">
        <v>3</v>
      </c>
      <c r="I53" s="4" t="s">
        <v>22</v>
      </c>
      <c r="J53" s="4" t="s">
        <v>38</v>
      </c>
      <c r="K53" s="4" t="s">
        <v>1519</v>
      </c>
      <c r="L53" s="4" t="s">
        <v>6</v>
      </c>
      <c r="M53" s="8" t="s">
        <v>1518</v>
      </c>
      <c r="N53" s="5" t="s">
        <v>1516</v>
      </c>
      <c r="O53" s="6">
        <v>35866</v>
      </c>
      <c r="P53" s="6">
        <v>44286</v>
      </c>
      <c r="Q53" s="6">
        <v>46477</v>
      </c>
      <c r="R53" s="6"/>
    </row>
    <row r="54" spans="1:18" x14ac:dyDescent="0.4">
      <c r="A54" s="21" t="s">
        <v>2</v>
      </c>
      <c r="B54" s="22" t="s">
        <v>39</v>
      </c>
      <c r="C54" s="7" t="s">
        <v>1512</v>
      </c>
      <c r="D54" s="7" t="s">
        <v>6</v>
      </c>
      <c r="E54" s="7" t="s">
        <v>6</v>
      </c>
      <c r="F54" s="7" t="s">
        <v>6</v>
      </c>
      <c r="G54" s="7" t="s">
        <v>1515</v>
      </c>
      <c r="H54" s="7" t="s">
        <v>3</v>
      </c>
      <c r="I54" s="7" t="s">
        <v>56</v>
      </c>
      <c r="J54" s="7" t="s">
        <v>100</v>
      </c>
      <c r="K54" s="7" t="s">
        <v>1514</v>
      </c>
      <c r="L54" s="7" t="s">
        <v>6</v>
      </c>
      <c r="M54" s="8" t="s">
        <v>1513</v>
      </c>
      <c r="N54" s="8" t="s">
        <v>1511</v>
      </c>
      <c r="O54" s="9">
        <v>43987</v>
      </c>
      <c r="P54" s="9">
        <v>43987</v>
      </c>
      <c r="Q54" s="9">
        <v>45869</v>
      </c>
      <c r="R54" s="9"/>
    </row>
    <row r="55" spans="1:18" x14ac:dyDescent="0.4">
      <c r="A55" s="19" t="s">
        <v>2</v>
      </c>
      <c r="B55" s="20" t="s">
        <v>1</v>
      </c>
      <c r="C55" s="7" t="s">
        <v>1509</v>
      </c>
      <c r="D55" s="4" t="s">
        <v>6</v>
      </c>
      <c r="E55" s="4" t="s">
        <v>6</v>
      </c>
      <c r="F55" s="4" t="s">
        <v>6</v>
      </c>
      <c r="G55" s="7" t="s">
        <v>1510</v>
      </c>
      <c r="H55" s="4" t="s">
        <v>3</v>
      </c>
      <c r="I55" s="4" t="s">
        <v>22</v>
      </c>
      <c r="J55" s="4" t="s">
        <v>51</v>
      </c>
      <c r="K55" s="4" t="s">
        <v>1508</v>
      </c>
      <c r="L55" s="4" t="s">
        <v>6</v>
      </c>
      <c r="M55" s="8" t="s">
        <v>1724</v>
      </c>
      <c r="N55" s="5" t="s">
        <v>1507</v>
      </c>
      <c r="O55" s="6">
        <v>42436</v>
      </c>
      <c r="P55" s="6">
        <v>44343</v>
      </c>
      <c r="Q55" s="6">
        <v>46538</v>
      </c>
      <c r="R55" s="6"/>
    </row>
    <row r="56" spans="1:18" x14ac:dyDescent="0.4">
      <c r="A56" s="19" t="s">
        <v>2</v>
      </c>
      <c r="B56" s="20" t="s">
        <v>1</v>
      </c>
      <c r="C56" s="7" t="s">
        <v>1505</v>
      </c>
      <c r="D56" s="4" t="s">
        <v>6</v>
      </c>
      <c r="E56" s="4" t="s">
        <v>6</v>
      </c>
      <c r="F56" s="4" t="s">
        <v>6</v>
      </c>
      <c r="G56" s="7" t="s">
        <v>1506</v>
      </c>
      <c r="H56" s="4" t="s">
        <v>3</v>
      </c>
      <c r="I56" s="4" t="s">
        <v>22</v>
      </c>
      <c r="J56" s="4" t="s">
        <v>62</v>
      </c>
      <c r="K56" s="4" t="s">
        <v>1504</v>
      </c>
      <c r="L56" s="4" t="s">
        <v>6</v>
      </c>
      <c r="M56" s="8" t="s">
        <v>1724</v>
      </c>
      <c r="N56" s="5" t="s">
        <v>1503</v>
      </c>
      <c r="O56" s="6">
        <v>27760</v>
      </c>
      <c r="P56" s="6">
        <v>44190</v>
      </c>
      <c r="Q56" s="6">
        <v>46387</v>
      </c>
      <c r="R56" s="6"/>
    </row>
    <row r="57" spans="1:18" x14ac:dyDescent="0.4">
      <c r="A57" s="19" t="s">
        <v>2</v>
      </c>
      <c r="B57" s="20" t="s">
        <v>1</v>
      </c>
      <c r="C57" s="7" t="s">
        <v>1499</v>
      </c>
      <c r="D57" s="4" t="s">
        <v>6</v>
      </c>
      <c r="E57" s="4" t="s">
        <v>6</v>
      </c>
      <c r="F57" s="4" t="s">
        <v>6</v>
      </c>
      <c r="G57" s="7" t="s">
        <v>1502</v>
      </c>
      <c r="H57" s="4" t="s">
        <v>3</v>
      </c>
      <c r="I57" s="4" t="s">
        <v>22</v>
      </c>
      <c r="J57" s="4" t="s">
        <v>112</v>
      </c>
      <c r="K57" s="4" t="s">
        <v>1501</v>
      </c>
      <c r="L57" s="4" t="s">
        <v>6</v>
      </c>
      <c r="M57" s="8" t="s">
        <v>1500</v>
      </c>
      <c r="N57" s="5" t="s">
        <v>1498</v>
      </c>
      <c r="O57" s="6">
        <v>42412</v>
      </c>
      <c r="P57" s="6">
        <v>44249</v>
      </c>
      <c r="Q57" s="6">
        <v>46446</v>
      </c>
      <c r="R57" s="6"/>
    </row>
    <row r="58" spans="1:18" x14ac:dyDescent="0.4">
      <c r="A58" s="19" t="s">
        <v>104</v>
      </c>
      <c r="B58" s="20" t="s">
        <v>39</v>
      </c>
      <c r="C58" s="7" t="s">
        <v>1496</v>
      </c>
      <c r="D58" s="4" t="s">
        <v>6</v>
      </c>
      <c r="E58" s="4" t="s">
        <v>6</v>
      </c>
      <c r="F58" s="4" t="s">
        <v>6</v>
      </c>
      <c r="G58" s="7" t="s">
        <v>1497</v>
      </c>
      <c r="H58" s="4" t="s">
        <v>3</v>
      </c>
      <c r="I58" s="4" t="s">
        <v>22</v>
      </c>
      <c r="J58" s="4" t="s">
        <v>51</v>
      </c>
      <c r="K58" s="4" t="s">
        <v>1495</v>
      </c>
      <c r="L58" s="4" t="s">
        <v>6</v>
      </c>
      <c r="M58" s="8" t="s">
        <v>1724</v>
      </c>
      <c r="N58" s="5" t="s">
        <v>1494</v>
      </c>
      <c r="O58" s="6">
        <v>43580</v>
      </c>
      <c r="P58" s="6">
        <v>43580</v>
      </c>
      <c r="Q58" s="6">
        <v>45443</v>
      </c>
      <c r="R58" s="6"/>
    </row>
    <row r="59" spans="1:18" x14ac:dyDescent="0.4">
      <c r="A59" s="19" t="s">
        <v>2</v>
      </c>
      <c r="B59" s="20" t="s">
        <v>1</v>
      </c>
      <c r="C59" s="7" t="s">
        <v>1490</v>
      </c>
      <c r="D59" s="4" t="s">
        <v>6</v>
      </c>
      <c r="E59" s="4" t="s">
        <v>6</v>
      </c>
      <c r="F59" s="4" t="s">
        <v>6</v>
      </c>
      <c r="G59" s="7" t="s">
        <v>1493</v>
      </c>
      <c r="H59" s="4" t="s">
        <v>3</v>
      </c>
      <c r="I59" s="4" t="s">
        <v>22</v>
      </c>
      <c r="J59" s="4" t="s">
        <v>78</v>
      </c>
      <c r="K59" s="4" t="s">
        <v>1492</v>
      </c>
      <c r="L59" s="4" t="s">
        <v>6</v>
      </c>
      <c r="M59" s="8" t="s">
        <v>1491</v>
      </c>
      <c r="N59" s="5" t="s">
        <v>1489</v>
      </c>
      <c r="O59" s="6">
        <v>43976</v>
      </c>
      <c r="P59" s="6">
        <v>43976</v>
      </c>
      <c r="Q59" s="6">
        <v>45900</v>
      </c>
      <c r="R59" s="6"/>
    </row>
    <row r="60" spans="1:18" x14ac:dyDescent="0.4">
      <c r="A60" s="19" t="s">
        <v>2</v>
      </c>
      <c r="B60" s="20" t="s">
        <v>1</v>
      </c>
      <c r="C60" s="7" t="s">
        <v>1487</v>
      </c>
      <c r="D60" s="4" t="s">
        <v>6</v>
      </c>
      <c r="E60" s="4" t="s">
        <v>6</v>
      </c>
      <c r="F60" s="4" t="s">
        <v>6</v>
      </c>
      <c r="G60" s="7" t="s">
        <v>1488</v>
      </c>
      <c r="H60" s="4" t="s">
        <v>3</v>
      </c>
      <c r="I60" s="4" t="s">
        <v>22</v>
      </c>
      <c r="J60" s="4" t="s">
        <v>35</v>
      </c>
      <c r="K60" s="4" t="s">
        <v>1486</v>
      </c>
      <c r="L60" s="4" t="s">
        <v>6</v>
      </c>
      <c r="M60" s="8" t="s">
        <v>1724</v>
      </c>
      <c r="N60" s="5" t="s">
        <v>1485</v>
      </c>
      <c r="O60" s="6">
        <v>37964</v>
      </c>
      <c r="P60" s="6">
        <v>44222</v>
      </c>
      <c r="Q60" s="6">
        <v>46418</v>
      </c>
      <c r="R60" s="6"/>
    </row>
    <row r="61" spans="1:18" x14ac:dyDescent="0.4">
      <c r="A61" s="19" t="s">
        <v>2</v>
      </c>
      <c r="B61" s="20" t="s">
        <v>1</v>
      </c>
      <c r="C61" s="7" t="s">
        <v>1482</v>
      </c>
      <c r="D61" s="4" t="s">
        <v>55</v>
      </c>
      <c r="E61" s="4" t="s">
        <v>1481</v>
      </c>
      <c r="F61" s="4" t="s">
        <v>1480</v>
      </c>
      <c r="G61" s="7" t="s">
        <v>1484</v>
      </c>
      <c r="H61" s="4" t="s">
        <v>3</v>
      </c>
      <c r="I61" s="4" t="s">
        <v>22</v>
      </c>
      <c r="J61" s="4" t="s">
        <v>35</v>
      </c>
      <c r="K61" s="4" t="s">
        <v>1483</v>
      </c>
      <c r="L61" s="4" t="s">
        <v>6</v>
      </c>
      <c r="M61" s="8" t="s">
        <v>6</v>
      </c>
      <c r="N61" s="5" t="s">
        <v>1479</v>
      </c>
      <c r="O61" s="6">
        <v>42292</v>
      </c>
      <c r="P61" s="6">
        <v>44222</v>
      </c>
      <c r="Q61" s="6">
        <v>46418</v>
      </c>
      <c r="R61" s="6"/>
    </row>
    <row r="62" spans="1:18" x14ac:dyDescent="0.4">
      <c r="A62" s="19" t="s">
        <v>2</v>
      </c>
      <c r="B62" s="20" t="s">
        <v>1</v>
      </c>
      <c r="C62" s="7" t="s">
        <v>1475</v>
      </c>
      <c r="D62" s="4" t="s">
        <v>55</v>
      </c>
      <c r="E62" s="4" t="s">
        <v>1474</v>
      </c>
      <c r="F62" s="4" t="s">
        <v>1473</v>
      </c>
      <c r="G62" s="7" t="s">
        <v>1478</v>
      </c>
      <c r="H62" s="4" t="s">
        <v>3</v>
      </c>
      <c r="I62" s="4" t="s">
        <v>22</v>
      </c>
      <c r="J62" s="4" t="s">
        <v>78</v>
      </c>
      <c r="K62" s="4" t="s">
        <v>1477</v>
      </c>
      <c r="L62" s="4" t="s">
        <v>6</v>
      </c>
      <c r="M62" s="8" t="s">
        <v>1476</v>
      </c>
      <c r="N62" s="5" t="s">
        <v>1472</v>
      </c>
      <c r="O62" s="6">
        <v>41344</v>
      </c>
      <c r="P62" s="6">
        <v>43314</v>
      </c>
      <c r="Q62" s="6">
        <v>45535</v>
      </c>
      <c r="R62" s="6"/>
    </row>
    <row r="63" spans="1:18" x14ac:dyDescent="0.4">
      <c r="A63" s="19" t="s">
        <v>47</v>
      </c>
      <c r="B63" s="20" t="s">
        <v>1</v>
      </c>
      <c r="C63" s="7" t="s">
        <v>1470</v>
      </c>
      <c r="D63" s="4" t="s">
        <v>6</v>
      </c>
      <c r="E63" s="4" t="s">
        <v>6</v>
      </c>
      <c r="F63" s="4" t="s">
        <v>6</v>
      </c>
      <c r="G63" s="7" t="s">
        <v>1469</v>
      </c>
      <c r="H63" s="4" t="s">
        <v>3</v>
      </c>
      <c r="I63" s="4" t="s">
        <v>56</v>
      </c>
      <c r="J63" s="4" t="s">
        <v>67</v>
      </c>
      <c r="K63" s="4" t="s">
        <v>1468</v>
      </c>
      <c r="L63" s="4" t="s">
        <v>6</v>
      </c>
      <c r="M63" s="8" t="s">
        <v>1724</v>
      </c>
      <c r="N63" s="5" t="s">
        <v>1471</v>
      </c>
      <c r="O63" s="6">
        <v>28115</v>
      </c>
      <c r="P63" s="6">
        <v>44224</v>
      </c>
      <c r="Q63" s="6">
        <v>46418</v>
      </c>
      <c r="R63" s="6"/>
    </row>
    <row r="64" spans="1:18" x14ac:dyDescent="0.4">
      <c r="A64" s="19" t="s">
        <v>156</v>
      </c>
      <c r="B64" s="20" t="s">
        <v>6</v>
      </c>
      <c r="C64" s="7" t="s">
        <v>1464</v>
      </c>
      <c r="D64" s="4" t="s">
        <v>6</v>
      </c>
      <c r="E64" s="4" t="s">
        <v>6</v>
      </c>
      <c r="F64" s="4" t="s">
        <v>6</v>
      </c>
      <c r="G64" s="7" t="s">
        <v>1467</v>
      </c>
      <c r="H64" s="4" t="s">
        <v>3</v>
      </c>
      <c r="I64" s="4" t="s">
        <v>22</v>
      </c>
      <c r="J64" s="4" t="s">
        <v>672</v>
      </c>
      <c r="K64" s="4" t="s">
        <v>1466</v>
      </c>
      <c r="L64" s="4" t="s">
        <v>6</v>
      </c>
      <c r="M64" s="8" t="s">
        <v>1465</v>
      </c>
      <c r="N64" s="5" t="s">
        <v>1463</v>
      </c>
      <c r="O64" s="6">
        <v>41725</v>
      </c>
      <c r="P64" s="6">
        <v>43515</v>
      </c>
      <c r="Q64" s="6">
        <v>45747</v>
      </c>
      <c r="R64" s="6"/>
    </row>
    <row r="65" spans="1:18" x14ac:dyDescent="0.4">
      <c r="A65" s="19" t="s">
        <v>2</v>
      </c>
      <c r="B65" s="20" t="s">
        <v>39</v>
      </c>
      <c r="C65" s="7" t="s">
        <v>1461</v>
      </c>
      <c r="D65" s="4" t="s">
        <v>6</v>
      </c>
      <c r="E65" s="4" t="s">
        <v>6</v>
      </c>
      <c r="F65" s="4" t="s">
        <v>6</v>
      </c>
      <c r="G65" s="7" t="s">
        <v>1462</v>
      </c>
      <c r="H65" s="4" t="s">
        <v>3</v>
      </c>
      <c r="I65" s="4" t="s">
        <v>22</v>
      </c>
      <c r="J65" s="4" t="s">
        <v>138</v>
      </c>
      <c r="K65" s="4" t="s">
        <v>281</v>
      </c>
      <c r="L65" s="4" t="s">
        <v>6</v>
      </c>
      <c r="M65" s="8" t="s">
        <v>280</v>
      </c>
      <c r="N65" s="5" t="s">
        <v>1460</v>
      </c>
      <c r="O65" s="6">
        <v>43943</v>
      </c>
      <c r="P65" s="6">
        <v>43943</v>
      </c>
      <c r="Q65" s="6">
        <v>45930</v>
      </c>
      <c r="R65" s="6"/>
    </row>
    <row r="66" spans="1:18" x14ac:dyDescent="0.4">
      <c r="A66" s="19" t="s">
        <v>2</v>
      </c>
      <c r="B66" s="20" t="s">
        <v>1</v>
      </c>
      <c r="C66" s="7" t="s">
        <v>1456</v>
      </c>
      <c r="D66" s="4" t="s">
        <v>6</v>
      </c>
      <c r="E66" s="4" t="s">
        <v>6</v>
      </c>
      <c r="F66" s="4" t="s">
        <v>6</v>
      </c>
      <c r="G66" s="7" t="s">
        <v>1459</v>
      </c>
      <c r="H66" s="4" t="s">
        <v>3</v>
      </c>
      <c r="I66" s="4" t="s">
        <v>22</v>
      </c>
      <c r="J66" s="4" t="s">
        <v>602</v>
      </c>
      <c r="K66" s="4" t="s">
        <v>1458</v>
      </c>
      <c r="L66" s="4" t="s">
        <v>6</v>
      </c>
      <c r="M66" s="8" t="s">
        <v>1457</v>
      </c>
      <c r="N66" s="5" t="s">
        <v>1455</v>
      </c>
      <c r="O66" s="6">
        <v>33395</v>
      </c>
      <c r="P66" s="6">
        <v>44106</v>
      </c>
      <c r="Q66" s="6">
        <v>46295</v>
      </c>
      <c r="R66" s="6"/>
    </row>
    <row r="67" spans="1:18" x14ac:dyDescent="0.4">
      <c r="A67" s="19" t="s">
        <v>2</v>
      </c>
      <c r="B67" s="20" t="s">
        <v>1</v>
      </c>
      <c r="C67" s="7" t="s">
        <v>1143</v>
      </c>
      <c r="D67" s="4" t="s">
        <v>55</v>
      </c>
      <c r="E67" s="4" t="s">
        <v>1453</v>
      </c>
      <c r="F67" s="4" t="s">
        <v>1452</v>
      </c>
      <c r="G67" s="7" t="s">
        <v>1454</v>
      </c>
      <c r="H67" s="4" t="s">
        <v>1724</v>
      </c>
      <c r="I67" s="4" t="s">
        <v>1724</v>
      </c>
      <c r="J67" s="4" t="s">
        <v>1724</v>
      </c>
      <c r="K67" s="4" t="s">
        <v>1724</v>
      </c>
      <c r="L67" s="4" t="s">
        <v>6</v>
      </c>
      <c r="M67" s="8" t="s">
        <v>930</v>
      </c>
      <c r="N67" s="5" t="s">
        <v>1451</v>
      </c>
      <c r="O67" s="6">
        <v>42180</v>
      </c>
      <c r="P67" s="6">
        <v>44133</v>
      </c>
      <c r="Q67" s="6">
        <v>46326</v>
      </c>
      <c r="R67" s="6" t="s">
        <v>1727</v>
      </c>
    </row>
    <row r="68" spans="1:18" x14ac:dyDescent="0.4">
      <c r="A68" s="19" t="s">
        <v>2</v>
      </c>
      <c r="B68" s="20" t="s">
        <v>1</v>
      </c>
      <c r="C68" s="7" t="s">
        <v>1449</v>
      </c>
      <c r="D68" s="4" t="s">
        <v>6</v>
      </c>
      <c r="E68" s="4" t="s">
        <v>6</v>
      </c>
      <c r="F68" s="4" t="s">
        <v>6</v>
      </c>
      <c r="G68" s="7" t="s">
        <v>1450</v>
      </c>
      <c r="H68" s="4" t="s">
        <v>3</v>
      </c>
      <c r="I68" s="4" t="s">
        <v>22</v>
      </c>
      <c r="J68" s="4" t="s">
        <v>35</v>
      </c>
      <c r="K68" s="4" t="s">
        <v>1448</v>
      </c>
      <c r="L68" s="4" t="s">
        <v>6</v>
      </c>
      <c r="M68" s="8" t="s">
        <v>1724</v>
      </c>
      <c r="N68" s="5" t="s">
        <v>1447</v>
      </c>
      <c r="O68" s="6">
        <v>28703</v>
      </c>
      <c r="P68" s="6">
        <v>44068</v>
      </c>
      <c r="Q68" s="6">
        <v>46234</v>
      </c>
      <c r="R68" s="6"/>
    </row>
    <row r="69" spans="1:18" x14ac:dyDescent="0.4">
      <c r="A69" s="19" t="s">
        <v>104</v>
      </c>
      <c r="B69" s="20" t="s">
        <v>43</v>
      </c>
      <c r="C69" s="7" t="s">
        <v>107</v>
      </c>
      <c r="D69" s="4" t="s">
        <v>55</v>
      </c>
      <c r="E69" s="4" t="s">
        <v>106</v>
      </c>
      <c r="F69" s="4" t="s">
        <v>105</v>
      </c>
      <c r="G69" s="7" t="s">
        <v>1446</v>
      </c>
      <c r="H69" s="4" t="s">
        <v>3</v>
      </c>
      <c r="I69" s="4" t="s">
        <v>22</v>
      </c>
      <c r="J69" s="4" t="s">
        <v>78</v>
      </c>
      <c r="K69" s="4" t="s">
        <v>1445</v>
      </c>
      <c r="L69" s="4" t="s">
        <v>6</v>
      </c>
      <c r="M69" s="8" t="s">
        <v>1444</v>
      </c>
      <c r="N69" s="5" t="s">
        <v>1443</v>
      </c>
      <c r="O69" s="6">
        <v>29197</v>
      </c>
      <c r="P69" s="6">
        <v>44253</v>
      </c>
      <c r="Q69" s="6">
        <v>46446</v>
      </c>
      <c r="R69" s="6" t="s">
        <v>1728</v>
      </c>
    </row>
    <row r="70" spans="1:18" x14ac:dyDescent="0.4">
      <c r="A70" s="19" t="s">
        <v>2</v>
      </c>
      <c r="B70" s="20" t="s">
        <v>1</v>
      </c>
      <c r="C70" s="7" t="s">
        <v>1440</v>
      </c>
      <c r="D70" s="4" t="s">
        <v>55</v>
      </c>
      <c r="E70" s="4" t="s">
        <v>570</v>
      </c>
      <c r="F70" s="4" t="s">
        <v>1439</v>
      </c>
      <c r="G70" s="7" t="s">
        <v>1442</v>
      </c>
      <c r="H70" s="4" t="s">
        <v>3</v>
      </c>
      <c r="I70" s="4" t="s">
        <v>22</v>
      </c>
      <c r="J70" s="4" t="s">
        <v>35</v>
      </c>
      <c r="K70" s="4" t="s">
        <v>1441</v>
      </c>
      <c r="L70" s="4" t="s">
        <v>6</v>
      </c>
      <c r="M70" s="8" t="s">
        <v>6</v>
      </c>
      <c r="N70" s="5" t="s">
        <v>1438</v>
      </c>
      <c r="O70" s="6">
        <v>44099</v>
      </c>
      <c r="P70" s="6">
        <v>44099</v>
      </c>
      <c r="Q70" s="6">
        <v>46053</v>
      </c>
      <c r="R70" s="6"/>
    </row>
    <row r="71" spans="1:18" x14ac:dyDescent="0.4">
      <c r="A71" s="19" t="s">
        <v>2</v>
      </c>
      <c r="B71" s="20" t="s">
        <v>1</v>
      </c>
      <c r="C71" s="7" t="s">
        <v>1435</v>
      </c>
      <c r="D71" s="4" t="s">
        <v>6</v>
      </c>
      <c r="E71" s="4" t="s">
        <v>6</v>
      </c>
      <c r="F71" s="4" t="s">
        <v>6</v>
      </c>
      <c r="G71" s="7" t="s">
        <v>1436</v>
      </c>
      <c r="H71" s="4" t="s">
        <v>3</v>
      </c>
      <c r="I71" s="4" t="s">
        <v>56</v>
      </c>
      <c r="J71" s="4" t="s">
        <v>91</v>
      </c>
      <c r="K71" s="4" t="s">
        <v>1434</v>
      </c>
      <c r="L71" s="4" t="s">
        <v>6</v>
      </c>
      <c r="M71" s="8" t="s">
        <v>1724</v>
      </c>
      <c r="N71" s="5" t="s">
        <v>1437</v>
      </c>
      <c r="O71" s="6">
        <v>37104</v>
      </c>
      <c r="P71" s="6">
        <v>43496</v>
      </c>
      <c r="Q71" s="6">
        <v>45688</v>
      </c>
      <c r="R71" s="6"/>
    </row>
    <row r="72" spans="1:18" x14ac:dyDescent="0.4">
      <c r="A72" s="19" t="s">
        <v>33</v>
      </c>
      <c r="B72" s="20" t="s">
        <v>1</v>
      </c>
      <c r="C72" s="7" t="s">
        <v>1435</v>
      </c>
      <c r="D72" s="4" t="s">
        <v>6</v>
      </c>
      <c r="E72" s="4" t="s">
        <v>6</v>
      </c>
      <c r="F72" s="4" t="s">
        <v>6</v>
      </c>
      <c r="G72" s="7" t="s">
        <v>1436</v>
      </c>
      <c r="H72" s="4" t="s">
        <v>3</v>
      </c>
      <c r="I72" s="4" t="s">
        <v>56</v>
      </c>
      <c r="J72" s="4" t="s">
        <v>91</v>
      </c>
      <c r="K72" s="4" t="s">
        <v>1434</v>
      </c>
      <c r="L72" s="4" t="s">
        <v>6</v>
      </c>
      <c r="M72" s="8" t="s">
        <v>1724</v>
      </c>
      <c r="N72" s="5" t="s">
        <v>1433</v>
      </c>
      <c r="O72" s="6">
        <v>37104</v>
      </c>
      <c r="P72" s="6">
        <v>43496</v>
      </c>
      <c r="Q72" s="6">
        <v>45688</v>
      </c>
      <c r="R72" s="6"/>
    </row>
    <row r="73" spans="1:18" x14ac:dyDescent="0.4">
      <c r="A73" s="19" t="s">
        <v>2</v>
      </c>
      <c r="B73" s="20" t="s">
        <v>1</v>
      </c>
      <c r="C73" s="7" t="s">
        <v>1431</v>
      </c>
      <c r="D73" s="4" t="s">
        <v>6</v>
      </c>
      <c r="E73" s="4" t="s">
        <v>6</v>
      </c>
      <c r="F73" s="4" t="s">
        <v>6</v>
      </c>
      <c r="G73" s="7" t="s">
        <v>1432</v>
      </c>
      <c r="H73" s="4" t="s">
        <v>3</v>
      </c>
      <c r="I73" s="4" t="s">
        <v>22</v>
      </c>
      <c r="J73" s="4" t="s">
        <v>139</v>
      </c>
      <c r="K73" s="4" t="s">
        <v>1430</v>
      </c>
      <c r="L73" s="4" t="s">
        <v>6</v>
      </c>
      <c r="M73" s="8" t="s">
        <v>1724</v>
      </c>
      <c r="N73" s="5" t="s">
        <v>1429</v>
      </c>
      <c r="O73" s="6">
        <v>42447</v>
      </c>
      <c r="P73" s="6">
        <v>44343</v>
      </c>
      <c r="Q73" s="6">
        <v>46538</v>
      </c>
      <c r="R73" s="6"/>
    </row>
    <row r="74" spans="1:18" x14ac:dyDescent="0.4">
      <c r="A74" s="19" t="s">
        <v>2</v>
      </c>
      <c r="B74" s="20" t="s">
        <v>39</v>
      </c>
      <c r="C74" s="7" t="s">
        <v>1425</v>
      </c>
      <c r="D74" s="4" t="s">
        <v>6</v>
      </c>
      <c r="E74" s="4" t="s">
        <v>6</v>
      </c>
      <c r="F74" s="4" t="s">
        <v>6</v>
      </c>
      <c r="G74" s="7" t="s">
        <v>1428</v>
      </c>
      <c r="H74" s="4" t="s">
        <v>3</v>
      </c>
      <c r="I74" s="4" t="s">
        <v>56</v>
      </c>
      <c r="J74" s="4" t="s">
        <v>515</v>
      </c>
      <c r="K74" s="4" t="s">
        <v>1427</v>
      </c>
      <c r="L74" s="4" t="s">
        <v>6</v>
      </c>
      <c r="M74" s="8" t="s">
        <v>1426</v>
      </c>
      <c r="N74" s="5" t="s">
        <v>1424</v>
      </c>
      <c r="O74" s="6">
        <v>44081</v>
      </c>
      <c r="P74" s="6">
        <v>44081</v>
      </c>
      <c r="Q74" s="6">
        <v>46053</v>
      </c>
      <c r="R74" s="6"/>
    </row>
    <row r="75" spans="1:18" x14ac:dyDescent="0.4">
      <c r="A75" s="19" t="s">
        <v>2</v>
      </c>
      <c r="B75" s="20" t="s">
        <v>1</v>
      </c>
      <c r="C75" s="7" t="s">
        <v>1421</v>
      </c>
      <c r="D75" s="4" t="s">
        <v>6</v>
      </c>
      <c r="E75" s="4" t="s">
        <v>6</v>
      </c>
      <c r="F75" s="4" t="s">
        <v>6</v>
      </c>
      <c r="G75" s="7" t="s">
        <v>1423</v>
      </c>
      <c r="H75" s="4" t="s">
        <v>3</v>
      </c>
      <c r="I75" s="4" t="s">
        <v>22</v>
      </c>
      <c r="J75" s="4" t="s">
        <v>35</v>
      </c>
      <c r="K75" s="4" t="s">
        <v>1422</v>
      </c>
      <c r="L75" s="4" t="s">
        <v>6</v>
      </c>
      <c r="M75" s="8" t="s">
        <v>1724</v>
      </c>
      <c r="N75" s="5" t="s">
        <v>1420</v>
      </c>
      <c r="O75" s="6">
        <v>42250</v>
      </c>
      <c r="P75" s="6">
        <v>44222</v>
      </c>
      <c r="Q75" s="6">
        <v>46418</v>
      </c>
      <c r="R75" s="6"/>
    </row>
    <row r="76" spans="1:18" ht="37.5" x14ac:dyDescent="0.4">
      <c r="A76" s="19" t="s">
        <v>2</v>
      </c>
      <c r="B76" s="20" t="s">
        <v>39</v>
      </c>
      <c r="C76" s="7" t="s">
        <v>644</v>
      </c>
      <c r="D76" s="4" t="s">
        <v>55</v>
      </c>
      <c r="E76" s="4" t="s">
        <v>643</v>
      </c>
      <c r="F76" s="4" t="s">
        <v>642</v>
      </c>
      <c r="G76" s="7" t="s">
        <v>1419</v>
      </c>
      <c r="H76" s="4" t="s">
        <v>3</v>
      </c>
      <c r="I76" s="4" t="s">
        <v>22</v>
      </c>
      <c r="J76" s="4" t="s">
        <v>1418</v>
      </c>
      <c r="K76" s="4" t="s">
        <v>646</v>
      </c>
      <c r="L76" s="4" t="s">
        <v>6</v>
      </c>
      <c r="M76" s="8" t="s">
        <v>645</v>
      </c>
      <c r="N76" s="5" t="s">
        <v>1417</v>
      </c>
      <c r="O76" s="6">
        <v>44141</v>
      </c>
      <c r="P76" s="6">
        <v>44141</v>
      </c>
      <c r="Q76" s="6">
        <v>46112</v>
      </c>
      <c r="R76" s="6"/>
    </row>
    <row r="77" spans="1:18" ht="37.5" x14ac:dyDescent="0.4">
      <c r="A77" s="19" t="s">
        <v>42</v>
      </c>
      <c r="B77" s="20" t="s">
        <v>6</v>
      </c>
      <c r="C77" s="7" t="s">
        <v>1413</v>
      </c>
      <c r="D77" s="4" t="s">
        <v>55</v>
      </c>
      <c r="E77" s="4" t="s">
        <v>1412</v>
      </c>
      <c r="F77" s="4" t="s">
        <v>1411</v>
      </c>
      <c r="G77" s="7" t="s">
        <v>1416</v>
      </c>
      <c r="H77" s="4" t="s">
        <v>3</v>
      </c>
      <c r="I77" s="4" t="s">
        <v>22</v>
      </c>
      <c r="J77" s="4" t="s">
        <v>78</v>
      </c>
      <c r="K77" s="4" t="s">
        <v>1089</v>
      </c>
      <c r="L77" s="4" t="s">
        <v>1415</v>
      </c>
      <c r="M77" s="8" t="s">
        <v>1414</v>
      </c>
      <c r="N77" s="5" t="s">
        <v>1410</v>
      </c>
      <c r="O77" s="6">
        <v>42033</v>
      </c>
      <c r="P77" s="6">
        <v>43893</v>
      </c>
      <c r="Q77" s="6">
        <v>46081</v>
      </c>
      <c r="R77" s="6"/>
    </row>
    <row r="78" spans="1:18" x14ac:dyDescent="0.4">
      <c r="A78" s="19" t="s">
        <v>2</v>
      </c>
      <c r="B78" s="20" t="s">
        <v>39</v>
      </c>
      <c r="C78" s="7" t="s">
        <v>1408</v>
      </c>
      <c r="D78" s="4" t="s">
        <v>55</v>
      </c>
      <c r="E78" s="4" t="s">
        <v>746</v>
      </c>
      <c r="F78" s="4" t="s">
        <v>1405</v>
      </c>
      <c r="G78" s="7" t="s">
        <v>1409</v>
      </c>
      <c r="H78" s="4" t="s">
        <v>3</v>
      </c>
      <c r="I78" s="4" t="s">
        <v>22</v>
      </c>
      <c r="J78" s="4" t="s">
        <v>62</v>
      </c>
      <c r="K78" s="4" t="s">
        <v>1407</v>
      </c>
      <c r="L78" s="4" t="s">
        <v>6</v>
      </c>
      <c r="M78" s="8" t="s">
        <v>1406</v>
      </c>
      <c r="N78" s="5" t="s">
        <v>1404</v>
      </c>
      <c r="O78" s="6">
        <v>41929</v>
      </c>
      <c r="P78" s="6">
        <v>43811</v>
      </c>
      <c r="Q78" s="6">
        <v>46022</v>
      </c>
      <c r="R78" s="6"/>
    </row>
    <row r="79" spans="1:18" x14ac:dyDescent="0.4">
      <c r="A79" s="19" t="s">
        <v>104</v>
      </c>
      <c r="B79" s="20" t="s">
        <v>43</v>
      </c>
      <c r="C79" s="7" t="s">
        <v>1401</v>
      </c>
      <c r="D79" s="4" t="s">
        <v>55</v>
      </c>
      <c r="E79" s="4" t="s">
        <v>1400</v>
      </c>
      <c r="F79" s="4" t="s">
        <v>1399</v>
      </c>
      <c r="G79" s="7" t="s">
        <v>1403</v>
      </c>
      <c r="H79" s="4" t="s">
        <v>3</v>
      </c>
      <c r="I79" s="4" t="s">
        <v>22</v>
      </c>
      <c r="J79" s="4" t="s">
        <v>78</v>
      </c>
      <c r="K79" s="4" t="s">
        <v>227</v>
      </c>
      <c r="L79" s="4" t="s">
        <v>6</v>
      </c>
      <c r="M79" s="8" t="s">
        <v>1402</v>
      </c>
      <c r="N79" s="5" t="s">
        <v>1398</v>
      </c>
      <c r="O79" s="6">
        <v>39927</v>
      </c>
      <c r="P79" s="6">
        <v>44068</v>
      </c>
      <c r="Q79" s="6">
        <v>46265</v>
      </c>
      <c r="R79" s="6" t="s">
        <v>1728</v>
      </c>
    </row>
    <row r="80" spans="1:18" x14ac:dyDescent="0.4">
      <c r="A80" s="19" t="s">
        <v>33</v>
      </c>
      <c r="B80" s="20" t="s">
        <v>1</v>
      </c>
      <c r="C80" s="7" t="s">
        <v>1394</v>
      </c>
      <c r="D80" s="4" t="s">
        <v>6</v>
      </c>
      <c r="E80" s="4" t="s">
        <v>6</v>
      </c>
      <c r="F80" s="4" t="s">
        <v>6</v>
      </c>
      <c r="G80" s="7" t="s">
        <v>1397</v>
      </c>
      <c r="H80" s="4" t="s">
        <v>3</v>
      </c>
      <c r="I80" s="4" t="s">
        <v>56</v>
      </c>
      <c r="J80" s="4" t="s">
        <v>100</v>
      </c>
      <c r="K80" s="4" t="s">
        <v>1396</v>
      </c>
      <c r="L80" s="4" t="s">
        <v>6</v>
      </c>
      <c r="M80" s="8" t="s">
        <v>1395</v>
      </c>
      <c r="N80" s="5" t="s">
        <v>1393</v>
      </c>
      <c r="O80" s="6">
        <v>43801</v>
      </c>
      <c r="P80" s="6">
        <v>43801</v>
      </c>
      <c r="Q80" s="6">
        <v>45688</v>
      </c>
      <c r="R80" s="6"/>
    </row>
    <row r="81" spans="1:18" ht="56.25" x14ac:dyDescent="0.4">
      <c r="A81" s="19" t="s">
        <v>2</v>
      </c>
      <c r="B81" s="20" t="s">
        <v>1</v>
      </c>
      <c r="C81" s="7" t="s">
        <v>1388</v>
      </c>
      <c r="D81" s="4" t="s">
        <v>55</v>
      </c>
      <c r="E81" s="4" t="s">
        <v>6</v>
      </c>
      <c r="F81" s="4" t="s">
        <v>1387</v>
      </c>
      <c r="G81" s="7" t="s">
        <v>1389</v>
      </c>
      <c r="H81" s="4" t="s">
        <v>3</v>
      </c>
      <c r="I81" s="4" t="s">
        <v>56</v>
      </c>
      <c r="J81" s="4" t="s">
        <v>59</v>
      </c>
      <c r="K81" s="4" t="s">
        <v>1392</v>
      </c>
      <c r="L81" s="4" t="s">
        <v>6</v>
      </c>
      <c r="M81" s="8" t="s">
        <v>1391</v>
      </c>
      <c r="N81" s="5" t="s">
        <v>1390</v>
      </c>
      <c r="O81" s="6">
        <v>43914</v>
      </c>
      <c r="P81" s="6">
        <v>43914</v>
      </c>
      <c r="Q81" s="6">
        <v>45869</v>
      </c>
      <c r="R81" s="6"/>
    </row>
    <row r="82" spans="1:18" ht="56.25" x14ac:dyDescent="0.4">
      <c r="A82" s="19" t="s">
        <v>2</v>
      </c>
      <c r="B82" s="20" t="s">
        <v>1</v>
      </c>
      <c r="C82" s="7" t="s">
        <v>1388</v>
      </c>
      <c r="D82" s="4" t="s">
        <v>55</v>
      </c>
      <c r="E82" s="4" t="s">
        <v>6</v>
      </c>
      <c r="F82" s="4" t="s">
        <v>1387</v>
      </c>
      <c r="G82" s="7" t="s">
        <v>1389</v>
      </c>
      <c r="H82" s="4" t="s">
        <v>3</v>
      </c>
      <c r="I82" s="4" t="s">
        <v>56</v>
      </c>
      <c r="J82" s="4" t="s">
        <v>59</v>
      </c>
      <c r="K82" s="4" t="s">
        <v>542</v>
      </c>
      <c r="L82" s="4" t="s">
        <v>6</v>
      </c>
      <c r="M82" s="8" t="s">
        <v>6</v>
      </c>
      <c r="N82" s="5" t="s">
        <v>1386</v>
      </c>
      <c r="O82" s="6">
        <v>44286</v>
      </c>
      <c r="P82" s="6">
        <v>44286</v>
      </c>
      <c r="Q82" s="6">
        <v>46234</v>
      </c>
      <c r="R82" s="6"/>
    </row>
    <row r="83" spans="1:18" ht="37.5" x14ac:dyDescent="0.4">
      <c r="A83" s="19" t="s">
        <v>2</v>
      </c>
      <c r="B83" s="20" t="s">
        <v>39</v>
      </c>
      <c r="C83" s="7" t="s">
        <v>1381</v>
      </c>
      <c r="D83" s="4" t="s">
        <v>55</v>
      </c>
      <c r="E83" s="4" t="s">
        <v>1380</v>
      </c>
      <c r="F83" s="4" t="s">
        <v>1379</v>
      </c>
      <c r="G83" s="7" t="s">
        <v>1385</v>
      </c>
      <c r="H83" s="4" t="s">
        <v>3</v>
      </c>
      <c r="I83" s="4" t="s">
        <v>22</v>
      </c>
      <c r="J83" s="4" t="s">
        <v>1384</v>
      </c>
      <c r="K83" s="4" t="s">
        <v>1383</v>
      </c>
      <c r="L83" s="4" t="s">
        <v>6</v>
      </c>
      <c r="M83" s="8" t="s">
        <v>1382</v>
      </c>
      <c r="N83" s="5" t="s">
        <v>1378</v>
      </c>
      <c r="O83" s="6">
        <v>42032</v>
      </c>
      <c r="P83" s="6">
        <v>43882</v>
      </c>
      <c r="Q83" s="6">
        <v>46081</v>
      </c>
      <c r="R83" s="6"/>
    </row>
    <row r="84" spans="1:18" x14ac:dyDescent="0.4">
      <c r="A84" s="19" t="s">
        <v>2</v>
      </c>
      <c r="B84" s="20" t="s">
        <v>39</v>
      </c>
      <c r="C84" s="7" t="s">
        <v>1374</v>
      </c>
      <c r="D84" s="4" t="s">
        <v>55</v>
      </c>
      <c r="E84" s="4" t="s">
        <v>1373</v>
      </c>
      <c r="F84" s="4" t="s">
        <v>1372</v>
      </c>
      <c r="G84" s="7" t="s">
        <v>1377</v>
      </c>
      <c r="H84" s="4" t="s">
        <v>3</v>
      </c>
      <c r="I84" s="4" t="s">
        <v>22</v>
      </c>
      <c r="J84" s="4" t="s">
        <v>112</v>
      </c>
      <c r="K84" s="4" t="s">
        <v>1376</v>
      </c>
      <c r="L84" s="4" t="s">
        <v>6</v>
      </c>
      <c r="M84" s="8" t="s">
        <v>1375</v>
      </c>
      <c r="N84" s="5" t="s">
        <v>1371</v>
      </c>
      <c r="O84" s="6">
        <v>35048</v>
      </c>
      <c r="P84" s="6">
        <v>43531</v>
      </c>
      <c r="Q84" s="6">
        <v>45716</v>
      </c>
      <c r="R84" s="6"/>
    </row>
    <row r="85" spans="1:18" x14ac:dyDescent="0.4">
      <c r="A85" s="19" t="s">
        <v>2</v>
      </c>
      <c r="B85" s="20" t="s">
        <v>1</v>
      </c>
      <c r="C85" s="7" t="s">
        <v>1367</v>
      </c>
      <c r="D85" s="4" t="s">
        <v>6</v>
      </c>
      <c r="E85" s="4" t="s">
        <v>6</v>
      </c>
      <c r="F85" s="4" t="s">
        <v>6</v>
      </c>
      <c r="G85" s="7" t="s">
        <v>1370</v>
      </c>
      <c r="H85" s="4" t="s">
        <v>3</v>
      </c>
      <c r="I85" s="4" t="s">
        <v>22</v>
      </c>
      <c r="J85" s="4" t="s">
        <v>51</v>
      </c>
      <c r="K85" s="4" t="s">
        <v>1369</v>
      </c>
      <c r="L85" s="4" t="s">
        <v>6</v>
      </c>
      <c r="M85" s="8" t="s">
        <v>1368</v>
      </c>
      <c r="N85" s="5" t="s">
        <v>1366</v>
      </c>
      <c r="O85" s="6">
        <v>34407</v>
      </c>
      <c r="P85" s="6">
        <v>43991</v>
      </c>
      <c r="Q85" s="6">
        <v>46173</v>
      </c>
      <c r="R85" s="6"/>
    </row>
    <row r="86" spans="1:18" x14ac:dyDescent="0.4">
      <c r="A86" s="19" t="s">
        <v>2</v>
      </c>
      <c r="B86" s="20" t="s">
        <v>1</v>
      </c>
      <c r="C86" s="7" t="s">
        <v>1363</v>
      </c>
      <c r="D86" s="4" t="s">
        <v>6</v>
      </c>
      <c r="E86" s="4" t="s">
        <v>6</v>
      </c>
      <c r="F86" s="4" t="s">
        <v>6</v>
      </c>
      <c r="G86" s="7" t="s">
        <v>1365</v>
      </c>
      <c r="H86" s="4" t="s">
        <v>3</v>
      </c>
      <c r="I86" s="4" t="s">
        <v>22</v>
      </c>
      <c r="J86" s="4" t="s">
        <v>78</v>
      </c>
      <c r="K86" s="4" t="s">
        <v>1362</v>
      </c>
      <c r="L86" s="4" t="s">
        <v>6</v>
      </c>
      <c r="M86" s="8" t="s">
        <v>1364</v>
      </c>
      <c r="N86" s="5" t="s">
        <v>1361</v>
      </c>
      <c r="O86" s="6">
        <v>43893</v>
      </c>
      <c r="P86" s="6">
        <v>43893</v>
      </c>
      <c r="Q86" s="6">
        <v>45900</v>
      </c>
      <c r="R86" s="6"/>
    </row>
    <row r="87" spans="1:18" x14ac:dyDescent="0.4">
      <c r="A87" s="19" t="s">
        <v>2</v>
      </c>
      <c r="B87" s="20" t="s">
        <v>1</v>
      </c>
      <c r="C87" s="7" t="s">
        <v>1357</v>
      </c>
      <c r="D87" s="4" t="s">
        <v>6</v>
      </c>
      <c r="E87" s="4" t="s">
        <v>6</v>
      </c>
      <c r="F87" s="4" t="s">
        <v>6</v>
      </c>
      <c r="G87" s="7" t="s">
        <v>1360</v>
      </c>
      <c r="H87" s="4" t="s">
        <v>3</v>
      </c>
      <c r="I87" s="4" t="s">
        <v>22</v>
      </c>
      <c r="J87" s="4" t="s">
        <v>78</v>
      </c>
      <c r="K87" s="4" t="s">
        <v>1359</v>
      </c>
      <c r="L87" s="4" t="s">
        <v>6</v>
      </c>
      <c r="M87" s="8" t="s">
        <v>1358</v>
      </c>
      <c r="N87" s="5" t="s">
        <v>1356</v>
      </c>
      <c r="O87" s="6">
        <v>39412</v>
      </c>
      <c r="P87" s="6">
        <v>43514</v>
      </c>
      <c r="Q87" s="6">
        <v>45716</v>
      </c>
      <c r="R87" s="6"/>
    </row>
    <row r="88" spans="1:18" x14ac:dyDescent="0.4">
      <c r="A88" s="19" t="s">
        <v>2</v>
      </c>
      <c r="B88" s="20" t="s">
        <v>1</v>
      </c>
      <c r="C88" s="7" t="s">
        <v>1353</v>
      </c>
      <c r="D88" s="4" t="s">
        <v>6</v>
      </c>
      <c r="E88" s="4" t="s">
        <v>6</v>
      </c>
      <c r="F88" s="4" t="s">
        <v>6</v>
      </c>
      <c r="G88" s="7" t="s">
        <v>1355</v>
      </c>
      <c r="H88" s="4" t="s">
        <v>3</v>
      </c>
      <c r="I88" s="4" t="s">
        <v>22</v>
      </c>
      <c r="J88" s="4" t="s">
        <v>78</v>
      </c>
      <c r="K88" s="4" t="s">
        <v>143</v>
      </c>
      <c r="L88" s="4" t="s">
        <v>6</v>
      </c>
      <c r="M88" s="8" t="s">
        <v>1354</v>
      </c>
      <c r="N88" s="5" t="s">
        <v>1352</v>
      </c>
      <c r="O88" s="6">
        <v>29985</v>
      </c>
      <c r="P88" s="6">
        <v>43889</v>
      </c>
      <c r="Q88" s="6">
        <v>46081</v>
      </c>
      <c r="R88" s="6"/>
    </row>
    <row r="89" spans="1:18" x14ac:dyDescent="0.4">
      <c r="A89" s="19" t="s">
        <v>2</v>
      </c>
      <c r="B89" s="20" t="s">
        <v>1</v>
      </c>
      <c r="C89" s="7" t="s">
        <v>1349</v>
      </c>
      <c r="D89" s="4" t="s">
        <v>6</v>
      </c>
      <c r="E89" s="4" t="s">
        <v>6</v>
      </c>
      <c r="F89" s="4" t="s">
        <v>6</v>
      </c>
      <c r="G89" s="7" t="s">
        <v>1351</v>
      </c>
      <c r="H89" s="4" t="s">
        <v>3</v>
      </c>
      <c r="I89" s="4" t="s">
        <v>22</v>
      </c>
      <c r="J89" s="4" t="s">
        <v>51</v>
      </c>
      <c r="K89" s="4" t="s">
        <v>307</v>
      </c>
      <c r="L89" s="4" t="s">
        <v>6</v>
      </c>
      <c r="M89" s="8" t="s">
        <v>1350</v>
      </c>
      <c r="N89" s="5" t="s">
        <v>1348</v>
      </c>
      <c r="O89" s="6">
        <v>41768</v>
      </c>
      <c r="P89" s="6">
        <v>43613</v>
      </c>
      <c r="Q89" s="6">
        <v>45808</v>
      </c>
      <c r="R89" s="6"/>
    </row>
    <row r="90" spans="1:18" x14ac:dyDescent="0.4">
      <c r="A90" s="19" t="s">
        <v>2</v>
      </c>
      <c r="B90" s="20" t="s">
        <v>1</v>
      </c>
      <c r="C90" s="7" t="s">
        <v>1344</v>
      </c>
      <c r="D90" s="4" t="s">
        <v>6</v>
      </c>
      <c r="E90" s="4" t="s">
        <v>6</v>
      </c>
      <c r="F90" s="4" t="s">
        <v>6</v>
      </c>
      <c r="G90" s="7" t="s">
        <v>1347</v>
      </c>
      <c r="H90" s="4" t="s">
        <v>3</v>
      </c>
      <c r="I90" s="4" t="s">
        <v>22</v>
      </c>
      <c r="J90" s="4" t="s">
        <v>78</v>
      </c>
      <c r="K90" s="4" t="s">
        <v>1346</v>
      </c>
      <c r="L90" s="4" t="s">
        <v>6</v>
      </c>
      <c r="M90" s="8" t="s">
        <v>1345</v>
      </c>
      <c r="N90" s="5" t="s">
        <v>1343</v>
      </c>
      <c r="O90" s="6">
        <v>37510</v>
      </c>
      <c r="P90" s="6">
        <v>43882</v>
      </c>
      <c r="Q90" s="6">
        <v>46081</v>
      </c>
      <c r="R90" s="6"/>
    </row>
    <row r="91" spans="1:18" x14ac:dyDescent="0.4">
      <c r="A91" s="19" t="s">
        <v>2</v>
      </c>
      <c r="B91" s="20" t="s">
        <v>39</v>
      </c>
      <c r="C91" s="7" t="s">
        <v>1339</v>
      </c>
      <c r="D91" s="4" t="s">
        <v>55</v>
      </c>
      <c r="E91" s="4" t="s">
        <v>271</v>
      </c>
      <c r="F91" s="4" t="s">
        <v>270</v>
      </c>
      <c r="G91" s="7" t="s">
        <v>1342</v>
      </c>
      <c r="H91" s="4" t="s">
        <v>3</v>
      </c>
      <c r="I91" s="4" t="s">
        <v>22</v>
      </c>
      <c r="J91" s="4" t="s">
        <v>65</v>
      </c>
      <c r="K91" s="4" t="s">
        <v>1341</v>
      </c>
      <c r="L91" s="4" t="s">
        <v>6</v>
      </c>
      <c r="M91" s="8" t="s">
        <v>1340</v>
      </c>
      <c r="N91" s="5" t="s">
        <v>1338</v>
      </c>
      <c r="O91" s="6">
        <v>41715</v>
      </c>
      <c r="P91" s="6">
        <v>43613</v>
      </c>
      <c r="Q91" s="6">
        <v>45808</v>
      </c>
      <c r="R91" s="6"/>
    </row>
    <row r="92" spans="1:18" x14ac:dyDescent="0.4">
      <c r="A92" s="19" t="s">
        <v>2</v>
      </c>
      <c r="B92" s="20" t="s">
        <v>1</v>
      </c>
      <c r="C92" s="7" t="s">
        <v>1331</v>
      </c>
      <c r="D92" s="4" t="s">
        <v>55</v>
      </c>
      <c r="E92" s="4" t="s">
        <v>1336</v>
      </c>
      <c r="F92" s="4" t="s">
        <v>1335</v>
      </c>
      <c r="G92" s="7" t="s">
        <v>1337</v>
      </c>
      <c r="H92" s="4" t="s">
        <v>3</v>
      </c>
      <c r="I92" s="4" t="s">
        <v>22</v>
      </c>
      <c r="J92" s="4" t="s">
        <v>112</v>
      </c>
      <c r="K92" s="4" t="s">
        <v>1333</v>
      </c>
      <c r="L92" s="4" t="s">
        <v>6</v>
      </c>
      <c r="M92" s="8" t="s">
        <v>1332</v>
      </c>
      <c r="N92" s="5" t="s">
        <v>1334</v>
      </c>
      <c r="O92" s="6">
        <v>42089</v>
      </c>
      <c r="P92" s="6">
        <v>44057</v>
      </c>
      <c r="Q92" s="6">
        <v>46265</v>
      </c>
      <c r="R92" s="6"/>
    </row>
    <row r="93" spans="1:18" x14ac:dyDescent="0.4">
      <c r="A93" s="19" t="s">
        <v>2</v>
      </c>
      <c r="B93" s="20" t="s">
        <v>1</v>
      </c>
      <c r="C93" s="7" t="s">
        <v>1326</v>
      </c>
      <c r="D93" s="4" t="s">
        <v>6</v>
      </c>
      <c r="E93" s="4" t="s">
        <v>6</v>
      </c>
      <c r="F93" s="4" t="s">
        <v>6</v>
      </c>
      <c r="G93" s="7" t="s">
        <v>1330</v>
      </c>
      <c r="H93" s="4" t="s">
        <v>3</v>
      </c>
      <c r="I93" s="4" t="s">
        <v>22</v>
      </c>
      <c r="J93" s="4" t="s">
        <v>112</v>
      </c>
      <c r="K93" s="4" t="s">
        <v>1328</v>
      </c>
      <c r="L93" s="4" t="s">
        <v>6</v>
      </c>
      <c r="M93" s="8" t="s">
        <v>1327</v>
      </c>
      <c r="N93" s="5" t="s">
        <v>1329</v>
      </c>
      <c r="O93" s="6">
        <v>42303</v>
      </c>
      <c r="P93" s="6">
        <v>44237</v>
      </c>
      <c r="Q93" s="6">
        <v>46446</v>
      </c>
      <c r="R93" s="6"/>
    </row>
    <row r="94" spans="1:18" x14ac:dyDescent="0.4">
      <c r="A94" s="19" t="s">
        <v>2</v>
      </c>
      <c r="B94" s="20" t="s">
        <v>1</v>
      </c>
      <c r="C94" s="7" t="s">
        <v>1321</v>
      </c>
      <c r="D94" s="4" t="s">
        <v>6</v>
      </c>
      <c r="E94" s="4" t="s">
        <v>6</v>
      </c>
      <c r="F94" s="4" t="s">
        <v>6</v>
      </c>
      <c r="G94" s="7" t="s">
        <v>1325</v>
      </c>
      <c r="H94" s="4" t="s">
        <v>3</v>
      </c>
      <c r="I94" s="4" t="s">
        <v>22</v>
      </c>
      <c r="J94" s="4" t="s">
        <v>62</v>
      </c>
      <c r="K94" s="4" t="s">
        <v>1323</v>
      </c>
      <c r="L94" s="4" t="s">
        <v>6</v>
      </c>
      <c r="M94" s="8" t="s">
        <v>1322</v>
      </c>
      <c r="N94" s="5" t="s">
        <v>1324</v>
      </c>
      <c r="O94" s="6">
        <v>41317</v>
      </c>
      <c r="P94" s="6">
        <v>43244</v>
      </c>
      <c r="Q94" s="6">
        <v>45473</v>
      </c>
      <c r="R94" s="6"/>
    </row>
    <row r="95" spans="1:18" x14ac:dyDescent="0.4">
      <c r="A95" s="19" t="s">
        <v>2</v>
      </c>
      <c r="B95" s="20" t="s">
        <v>1</v>
      </c>
      <c r="C95" s="7" t="s">
        <v>1319</v>
      </c>
      <c r="D95" s="4" t="s">
        <v>6</v>
      </c>
      <c r="E95" s="4" t="s">
        <v>6</v>
      </c>
      <c r="F95" s="4" t="s">
        <v>6</v>
      </c>
      <c r="G95" s="7" t="s">
        <v>1320</v>
      </c>
      <c r="H95" s="4" t="s">
        <v>3</v>
      </c>
      <c r="I95" s="4" t="s">
        <v>56</v>
      </c>
      <c r="J95" s="4" t="s">
        <v>538</v>
      </c>
      <c r="K95" s="4" t="s">
        <v>1318</v>
      </c>
      <c r="L95" s="4" t="s">
        <v>6</v>
      </c>
      <c r="M95" s="8" t="s">
        <v>1724</v>
      </c>
      <c r="N95" s="5" t="s">
        <v>1317</v>
      </c>
      <c r="O95" s="6">
        <v>41990</v>
      </c>
      <c r="P95" s="6">
        <v>43908</v>
      </c>
      <c r="Q95" s="6">
        <v>46112</v>
      </c>
      <c r="R95" s="6"/>
    </row>
    <row r="96" spans="1:18" x14ac:dyDescent="0.4">
      <c r="A96" s="19" t="s">
        <v>2</v>
      </c>
      <c r="B96" s="20" t="s">
        <v>39</v>
      </c>
      <c r="C96" s="7" t="s">
        <v>1313</v>
      </c>
      <c r="D96" s="4" t="s">
        <v>6</v>
      </c>
      <c r="E96" s="4" t="s">
        <v>6</v>
      </c>
      <c r="F96" s="4" t="s">
        <v>6</v>
      </c>
      <c r="G96" s="7" t="s">
        <v>1316</v>
      </c>
      <c r="H96" s="4" t="s">
        <v>3</v>
      </c>
      <c r="I96" s="4" t="s">
        <v>22</v>
      </c>
      <c r="J96" s="4" t="s">
        <v>78</v>
      </c>
      <c r="K96" s="4" t="s">
        <v>1315</v>
      </c>
      <c r="L96" s="4" t="s">
        <v>6</v>
      </c>
      <c r="M96" s="8" t="s">
        <v>1314</v>
      </c>
      <c r="N96" s="5" t="s">
        <v>1312</v>
      </c>
      <c r="O96" s="6">
        <v>43992</v>
      </c>
      <c r="P96" s="6">
        <v>43992</v>
      </c>
      <c r="Q96" s="6">
        <v>45900</v>
      </c>
      <c r="R96" s="6"/>
    </row>
    <row r="97" spans="1:18" x14ac:dyDescent="0.4">
      <c r="A97" s="19" t="s">
        <v>47</v>
      </c>
      <c r="B97" s="20" t="s">
        <v>1</v>
      </c>
      <c r="C97" s="7" t="s">
        <v>1308</v>
      </c>
      <c r="D97" s="4" t="s">
        <v>55</v>
      </c>
      <c r="E97" s="4" t="s">
        <v>147</v>
      </c>
      <c r="F97" s="4" t="s">
        <v>146</v>
      </c>
      <c r="G97" s="7" t="s">
        <v>1308</v>
      </c>
      <c r="H97" s="4" t="s">
        <v>3</v>
      </c>
      <c r="I97" s="4" t="s">
        <v>22</v>
      </c>
      <c r="J97" s="4" t="s">
        <v>139</v>
      </c>
      <c r="K97" s="4" t="s">
        <v>950</v>
      </c>
      <c r="L97" s="4" t="s">
        <v>6</v>
      </c>
      <c r="M97" s="8" t="s">
        <v>1307</v>
      </c>
      <c r="N97" s="5" t="s">
        <v>1311</v>
      </c>
      <c r="O97" s="6">
        <v>28872</v>
      </c>
      <c r="P97" s="6">
        <v>43991</v>
      </c>
      <c r="Q97" s="6">
        <v>46173</v>
      </c>
      <c r="R97" s="6"/>
    </row>
    <row r="98" spans="1:18" x14ac:dyDescent="0.4">
      <c r="A98" s="19" t="s">
        <v>202</v>
      </c>
      <c r="B98" s="20" t="s">
        <v>201</v>
      </c>
      <c r="C98" s="7" t="s">
        <v>1308</v>
      </c>
      <c r="D98" s="4" t="s">
        <v>55</v>
      </c>
      <c r="E98" s="4" t="s">
        <v>147</v>
      </c>
      <c r="F98" s="4" t="s">
        <v>146</v>
      </c>
      <c r="G98" s="7" t="s">
        <v>1308</v>
      </c>
      <c r="H98" s="4" t="s">
        <v>3</v>
      </c>
      <c r="I98" s="4" t="s">
        <v>22</v>
      </c>
      <c r="J98" s="4" t="s">
        <v>139</v>
      </c>
      <c r="K98" s="4" t="s">
        <v>950</v>
      </c>
      <c r="L98" s="4" t="s">
        <v>6</v>
      </c>
      <c r="M98" s="8" t="s">
        <v>1307</v>
      </c>
      <c r="N98" s="5" t="s">
        <v>1310</v>
      </c>
      <c r="O98" s="6">
        <v>33385</v>
      </c>
      <c r="P98" s="6">
        <v>43991</v>
      </c>
      <c r="Q98" s="6">
        <v>46173</v>
      </c>
      <c r="R98" s="6"/>
    </row>
    <row r="99" spans="1:18" x14ac:dyDescent="0.4">
      <c r="A99" s="19" t="s">
        <v>742</v>
      </c>
      <c r="B99" s="20" t="s">
        <v>6</v>
      </c>
      <c r="C99" s="7" t="s">
        <v>1308</v>
      </c>
      <c r="D99" s="4" t="s">
        <v>55</v>
      </c>
      <c r="E99" s="4" t="s">
        <v>147</v>
      </c>
      <c r="F99" s="4" t="s">
        <v>146</v>
      </c>
      <c r="G99" s="7" t="s">
        <v>1308</v>
      </c>
      <c r="H99" s="4" t="s">
        <v>3</v>
      </c>
      <c r="I99" s="4" t="s">
        <v>22</v>
      </c>
      <c r="J99" s="4" t="s">
        <v>139</v>
      </c>
      <c r="K99" s="4" t="s">
        <v>950</v>
      </c>
      <c r="L99" s="4" t="s">
        <v>6</v>
      </c>
      <c r="M99" s="8" t="s">
        <v>1307</v>
      </c>
      <c r="N99" s="5" t="s">
        <v>1309</v>
      </c>
      <c r="O99" s="6">
        <v>29677</v>
      </c>
      <c r="P99" s="6">
        <v>43991</v>
      </c>
      <c r="Q99" s="6">
        <v>46173</v>
      </c>
      <c r="R99" s="6"/>
    </row>
    <row r="100" spans="1:18" x14ac:dyDescent="0.4">
      <c r="A100" s="19" t="s">
        <v>2</v>
      </c>
      <c r="B100" s="20" t="s">
        <v>39</v>
      </c>
      <c r="C100" s="7" t="s">
        <v>1303</v>
      </c>
      <c r="D100" s="4" t="s">
        <v>6</v>
      </c>
      <c r="E100" s="4" t="s">
        <v>6</v>
      </c>
      <c r="F100" s="4" t="s">
        <v>6</v>
      </c>
      <c r="G100" s="7" t="s">
        <v>1306</v>
      </c>
      <c r="H100" s="4" t="s">
        <v>3</v>
      </c>
      <c r="I100" s="4" t="s">
        <v>22</v>
      </c>
      <c r="J100" s="4" t="s">
        <v>65</v>
      </c>
      <c r="K100" s="4" t="s">
        <v>1305</v>
      </c>
      <c r="L100" s="4" t="s">
        <v>6</v>
      </c>
      <c r="M100" s="8" t="s">
        <v>1304</v>
      </c>
      <c r="N100" s="5" t="s">
        <v>1302</v>
      </c>
      <c r="O100" s="6">
        <v>43971</v>
      </c>
      <c r="P100" s="6">
        <v>43971</v>
      </c>
      <c r="Q100" s="6">
        <v>45808</v>
      </c>
      <c r="R100" s="6"/>
    </row>
    <row r="101" spans="1:18" x14ac:dyDescent="0.4">
      <c r="A101" s="19" t="s">
        <v>2</v>
      </c>
      <c r="B101" s="20" t="s">
        <v>1</v>
      </c>
      <c r="C101" s="7" t="s">
        <v>800</v>
      </c>
      <c r="D101" s="4" t="s">
        <v>6</v>
      </c>
      <c r="E101" s="4" t="s">
        <v>6</v>
      </c>
      <c r="F101" s="4" t="s">
        <v>6</v>
      </c>
      <c r="G101" s="7" t="s">
        <v>1301</v>
      </c>
      <c r="H101" s="4" t="s">
        <v>3</v>
      </c>
      <c r="I101" s="4" t="s">
        <v>56</v>
      </c>
      <c r="J101" s="4" t="s">
        <v>499</v>
      </c>
      <c r="K101" s="4" t="s">
        <v>797</v>
      </c>
      <c r="L101" s="4" t="s">
        <v>6</v>
      </c>
      <c r="M101" s="8" t="s">
        <v>796</v>
      </c>
      <c r="N101" s="5" t="s">
        <v>1300</v>
      </c>
      <c r="O101" s="6">
        <v>36217</v>
      </c>
      <c r="P101" s="6">
        <v>44277</v>
      </c>
      <c r="Q101" s="6">
        <v>46477</v>
      </c>
      <c r="R101" s="6"/>
    </row>
    <row r="102" spans="1:18" x14ac:dyDescent="0.4">
      <c r="A102" s="19" t="s">
        <v>2</v>
      </c>
      <c r="B102" s="20" t="s">
        <v>1</v>
      </c>
      <c r="C102" s="7" t="s">
        <v>1296</v>
      </c>
      <c r="D102" s="4" t="s">
        <v>6</v>
      </c>
      <c r="E102" s="4" t="s">
        <v>6</v>
      </c>
      <c r="F102" s="4" t="s">
        <v>6</v>
      </c>
      <c r="G102" s="7" t="s">
        <v>1299</v>
      </c>
      <c r="H102" s="4" t="s">
        <v>3</v>
      </c>
      <c r="I102" s="4" t="s">
        <v>22</v>
      </c>
      <c r="J102" s="4" t="s">
        <v>62</v>
      </c>
      <c r="K102" s="4" t="s">
        <v>1298</v>
      </c>
      <c r="L102" s="4" t="s">
        <v>6</v>
      </c>
      <c r="M102" s="8" t="s">
        <v>1297</v>
      </c>
      <c r="N102" s="5" t="s">
        <v>1295</v>
      </c>
      <c r="O102" s="6">
        <v>35178</v>
      </c>
      <c r="P102" s="6">
        <v>43644</v>
      </c>
      <c r="Q102" s="6">
        <v>45838</v>
      </c>
      <c r="R102" s="6"/>
    </row>
    <row r="103" spans="1:18" x14ac:dyDescent="0.4">
      <c r="A103" s="19" t="s">
        <v>2</v>
      </c>
      <c r="B103" s="20" t="s">
        <v>1</v>
      </c>
      <c r="C103" s="7" t="s">
        <v>1293</v>
      </c>
      <c r="D103" s="4" t="s">
        <v>6</v>
      </c>
      <c r="E103" s="4" t="s">
        <v>6</v>
      </c>
      <c r="F103" s="4" t="s">
        <v>6</v>
      </c>
      <c r="G103" s="7" t="s">
        <v>1294</v>
      </c>
      <c r="H103" s="4" t="s">
        <v>3</v>
      </c>
      <c r="I103" s="4" t="s">
        <v>56</v>
      </c>
      <c r="J103" s="4" t="s">
        <v>220</v>
      </c>
      <c r="K103" s="4" t="s">
        <v>1292</v>
      </c>
      <c r="L103" s="4" t="s">
        <v>6</v>
      </c>
      <c r="M103" s="8" t="s">
        <v>1724</v>
      </c>
      <c r="N103" s="5" t="s">
        <v>1291</v>
      </c>
      <c r="O103" s="6">
        <v>41978</v>
      </c>
      <c r="P103" s="6">
        <v>43853</v>
      </c>
      <c r="Q103" s="6">
        <v>46053</v>
      </c>
      <c r="R103" s="6"/>
    </row>
    <row r="104" spans="1:18" x14ac:dyDescent="0.4">
      <c r="A104" s="19" t="s">
        <v>2</v>
      </c>
      <c r="B104" s="20" t="s">
        <v>1</v>
      </c>
      <c r="C104" s="7" t="s">
        <v>1286</v>
      </c>
      <c r="D104" s="4" t="s">
        <v>55</v>
      </c>
      <c r="E104" s="4" t="s">
        <v>1284</v>
      </c>
      <c r="F104" s="4" t="s">
        <v>1283</v>
      </c>
      <c r="G104" s="7" t="s">
        <v>1288</v>
      </c>
      <c r="H104" s="4" t="s">
        <v>3</v>
      </c>
      <c r="I104" s="4" t="s">
        <v>56</v>
      </c>
      <c r="J104" s="4" t="s">
        <v>58</v>
      </c>
      <c r="K104" s="4" t="s">
        <v>1287</v>
      </c>
      <c r="L104" s="4" t="s">
        <v>6</v>
      </c>
      <c r="M104" s="8" t="s">
        <v>1285</v>
      </c>
      <c r="N104" s="5" t="s">
        <v>1290</v>
      </c>
      <c r="O104" s="6">
        <v>37133</v>
      </c>
      <c r="P104" s="6">
        <v>43403</v>
      </c>
      <c r="Q104" s="6">
        <v>45596</v>
      </c>
      <c r="R104" s="6"/>
    </row>
    <row r="105" spans="1:18" x14ac:dyDescent="0.4">
      <c r="A105" s="19" t="s">
        <v>47</v>
      </c>
      <c r="B105" s="20" t="s">
        <v>1</v>
      </c>
      <c r="C105" s="7" t="s">
        <v>1286</v>
      </c>
      <c r="D105" s="4" t="s">
        <v>55</v>
      </c>
      <c r="E105" s="4" t="s">
        <v>1284</v>
      </c>
      <c r="F105" s="4" t="s">
        <v>1283</v>
      </c>
      <c r="G105" s="7" t="s">
        <v>1288</v>
      </c>
      <c r="H105" s="4" t="s">
        <v>3</v>
      </c>
      <c r="I105" s="4" t="s">
        <v>56</v>
      </c>
      <c r="J105" s="4" t="s">
        <v>58</v>
      </c>
      <c r="K105" s="4" t="s">
        <v>1287</v>
      </c>
      <c r="L105" s="4" t="s">
        <v>6</v>
      </c>
      <c r="M105" s="8" t="s">
        <v>1285</v>
      </c>
      <c r="N105" s="5" t="s">
        <v>1289</v>
      </c>
      <c r="O105" s="6">
        <v>37133</v>
      </c>
      <c r="P105" s="6">
        <v>43403</v>
      </c>
      <c r="Q105" s="6">
        <v>45596</v>
      </c>
      <c r="R105" s="6"/>
    </row>
    <row r="106" spans="1:18" x14ac:dyDescent="0.4">
      <c r="A106" s="19" t="s">
        <v>701</v>
      </c>
      <c r="B106" s="20" t="s">
        <v>6</v>
      </c>
      <c r="C106" s="7" t="s">
        <v>1282</v>
      </c>
      <c r="D106" s="4" t="s">
        <v>55</v>
      </c>
      <c r="E106" s="4" t="s">
        <v>1280</v>
      </c>
      <c r="F106" s="4" t="s">
        <v>1279</v>
      </c>
      <c r="G106" s="7" t="s">
        <v>1282</v>
      </c>
      <c r="H106" s="4" t="s">
        <v>3</v>
      </c>
      <c r="I106" s="4" t="s">
        <v>56</v>
      </c>
      <c r="J106" s="4" t="s">
        <v>515</v>
      </c>
      <c r="K106" s="4" t="s">
        <v>1281</v>
      </c>
      <c r="L106" s="4" t="s">
        <v>6</v>
      </c>
      <c r="M106" s="8" t="s">
        <v>1724</v>
      </c>
      <c r="N106" s="5" t="s">
        <v>1278</v>
      </c>
      <c r="O106" s="6">
        <v>43706</v>
      </c>
      <c r="P106" s="6">
        <v>43706</v>
      </c>
      <c r="Q106" s="6">
        <v>45688</v>
      </c>
      <c r="R106" s="6"/>
    </row>
    <row r="107" spans="1:18" x14ac:dyDescent="0.4">
      <c r="A107" s="19" t="s">
        <v>2</v>
      </c>
      <c r="B107" s="20" t="s">
        <v>321</v>
      </c>
      <c r="C107" s="7" t="s">
        <v>1276</v>
      </c>
      <c r="D107" s="4" t="s">
        <v>6</v>
      </c>
      <c r="E107" s="4" t="s">
        <v>6</v>
      </c>
      <c r="F107" s="4" t="s">
        <v>6</v>
      </c>
      <c r="G107" s="7" t="s">
        <v>1277</v>
      </c>
      <c r="H107" s="4" t="s">
        <v>3</v>
      </c>
      <c r="I107" s="4" t="s">
        <v>22</v>
      </c>
      <c r="J107" s="4" t="s">
        <v>62</v>
      </c>
      <c r="K107" s="4" t="s">
        <v>1141</v>
      </c>
      <c r="L107" s="4" t="s">
        <v>6</v>
      </c>
      <c r="M107" s="8" t="s">
        <v>1724</v>
      </c>
      <c r="N107" s="5" t="s">
        <v>1275</v>
      </c>
      <c r="O107" s="6">
        <v>44090</v>
      </c>
      <c r="P107" s="6">
        <v>44090</v>
      </c>
      <c r="Q107" s="6">
        <v>46022</v>
      </c>
      <c r="R107" s="6" t="s">
        <v>1729</v>
      </c>
    </row>
    <row r="108" spans="1:18" x14ac:dyDescent="0.4">
      <c r="A108" s="19" t="s">
        <v>104</v>
      </c>
      <c r="B108" s="20" t="s">
        <v>43</v>
      </c>
      <c r="C108" s="7" t="s">
        <v>107</v>
      </c>
      <c r="D108" s="4" t="s">
        <v>55</v>
      </c>
      <c r="E108" s="4" t="s">
        <v>106</v>
      </c>
      <c r="F108" s="4" t="s">
        <v>105</v>
      </c>
      <c r="G108" s="7" t="s">
        <v>1274</v>
      </c>
      <c r="H108" s="4" t="s">
        <v>3</v>
      </c>
      <c r="I108" s="4" t="s">
        <v>22</v>
      </c>
      <c r="J108" s="4" t="s">
        <v>138</v>
      </c>
      <c r="K108" s="4" t="s">
        <v>283</v>
      </c>
      <c r="L108" s="4" t="s">
        <v>6</v>
      </c>
      <c r="M108" s="8" t="s">
        <v>1273</v>
      </c>
      <c r="N108" s="5" t="s">
        <v>1272</v>
      </c>
      <c r="O108" s="6">
        <v>31182</v>
      </c>
      <c r="P108" s="6">
        <v>44105</v>
      </c>
      <c r="Q108" s="6">
        <v>46295</v>
      </c>
      <c r="R108" s="6" t="s">
        <v>1728</v>
      </c>
    </row>
    <row r="109" spans="1:18" x14ac:dyDescent="0.4">
      <c r="A109" s="19" t="s">
        <v>2</v>
      </c>
      <c r="B109" s="20" t="s">
        <v>1</v>
      </c>
      <c r="C109" s="7" t="s">
        <v>1270</v>
      </c>
      <c r="D109" s="4" t="s">
        <v>6</v>
      </c>
      <c r="E109" s="4" t="s">
        <v>6</v>
      </c>
      <c r="F109" s="4" t="s">
        <v>6</v>
      </c>
      <c r="G109" s="7" t="s">
        <v>1271</v>
      </c>
      <c r="H109" s="4" t="s">
        <v>3</v>
      </c>
      <c r="I109" s="4" t="s">
        <v>56</v>
      </c>
      <c r="J109" s="4" t="s">
        <v>59</v>
      </c>
      <c r="K109" s="4" t="s">
        <v>1269</v>
      </c>
      <c r="L109" s="4" t="s">
        <v>6</v>
      </c>
      <c r="M109" s="8" t="s">
        <v>1724</v>
      </c>
      <c r="N109" s="5" t="s">
        <v>1268</v>
      </c>
      <c r="O109" s="6">
        <v>41506</v>
      </c>
      <c r="P109" s="6">
        <v>43496</v>
      </c>
      <c r="Q109" s="6">
        <v>45688</v>
      </c>
      <c r="R109" s="6"/>
    </row>
    <row r="110" spans="1:18" x14ac:dyDescent="0.4">
      <c r="A110" s="19" t="s">
        <v>33</v>
      </c>
      <c r="B110" s="20" t="s">
        <v>1</v>
      </c>
      <c r="C110" s="7" t="s">
        <v>1266</v>
      </c>
      <c r="D110" s="4" t="s">
        <v>6</v>
      </c>
      <c r="E110" s="4" t="s">
        <v>6</v>
      </c>
      <c r="F110" s="4" t="s">
        <v>6</v>
      </c>
      <c r="G110" s="7" t="s">
        <v>1267</v>
      </c>
      <c r="H110" s="4" t="s">
        <v>3</v>
      </c>
      <c r="I110" s="4" t="s">
        <v>56</v>
      </c>
      <c r="J110" s="4" t="s">
        <v>367</v>
      </c>
      <c r="K110" s="4" t="s">
        <v>1265</v>
      </c>
      <c r="L110" s="4" t="s">
        <v>6</v>
      </c>
      <c r="M110" s="8" t="s">
        <v>1724</v>
      </c>
      <c r="N110" s="5" t="s">
        <v>1264</v>
      </c>
      <c r="O110" s="6">
        <v>39548</v>
      </c>
      <c r="P110" s="6">
        <v>43669</v>
      </c>
      <c r="Q110" s="6">
        <v>45869</v>
      </c>
      <c r="R110" s="6"/>
    </row>
    <row r="111" spans="1:18" x14ac:dyDescent="0.4">
      <c r="A111" s="19" t="s">
        <v>2</v>
      </c>
      <c r="B111" s="20" t="s">
        <v>321</v>
      </c>
      <c r="C111" s="7" t="s">
        <v>1262</v>
      </c>
      <c r="D111" s="4" t="s">
        <v>55</v>
      </c>
      <c r="E111" s="4" t="s">
        <v>1261</v>
      </c>
      <c r="F111" s="4" t="s">
        <v>1260</v>
      </c>
      <c r="G111" s="7" t="s">
        <v>1263</v>
      </c>
      <c r="H111" s="4" t="s">
        <v>3</v>
      </c>
      <c r="I111" s="4" t="s">
        <v>56</v>
      </c>
      <c r="J111" s="4" t="s">
        <v>100</v>
      </c>
      <c r="K111" s="4" t="s">
        <v>99</v>
      </c>
      <c r="L111" s="4" t="s">
        <v>6</v>
      </c>
      <c r="M111" s="8" t="s">
        <v>98</v>
      </c>
      <c r="N111" s="5" t="s">
        <v>1259</v>
      </c>
      <c r="O111" s="6">
        <v>44186</v>
      </c>
      <c r="P111" s="6">
        <v>44186</v>
      </c>
      <c r="Q111" s="6">
        <v>46053</v>
      </c>
      <c r="R111" s="6" t="s">
        <v>1729</v>
      </c>
    </row>
    <row r="112" spans="1:18" x14ac:dyDescent="0.4">
      <c r="A112" s="19" t="s">
        <v>2</v>
      </c>
      <c r="B112" s="20" t="s">
        <v>1</v>
      </c>
      <c r="C112" s="7" t="s">
        <v>406</v>
      </c>
      <c r="D112" s="4" t="s">
        <v>55</v>
      </c>
      <c r="E112" s="4" t="s">
        <v>403</v>
      </c>
      <c r="F112" s="4" t="s">
        <v>402</v>
      </c>
      <c r="G112" s="7" t="s">
        <v>1258</v>
      </c>
      <c r="H112" s="4" t="s">
        <v>3</v>
      </c>
      <c r="I112" s="4" t="s">
        <v>56</v>
      </c>
      <c r="J112" s="4" t="s">
        <v>351</v>
      </c>
      <c r="K112" s="4" t="s">
        <v>1257</v>
      </c>
      <c r="L112" s="4" t="s">
        <v>6</v>
      </c>
      <c r="M112" s="8" t="s">
        <v>1725</v>
      </c>
      <c r="N112" s="5" t="s">
        <v>1256</v>
      </c>
      <c r="O112" s="6">
        <v>37706</v>
      </c>
      <c r="P112" s="6">
        <v>43899</v>
      </c>
      <c r="Q112" s="6">
        <v>46112</v>
      </c>
      <c r="R112" s="6"/>
    </row>
    <row r="113" spans="1:18" x14ac:dyDescent="0.4">
      <c r="A113" s="19" t="s">
        <v>2</v>
      </c>
      <c r="B113" s="20" t="s">
        <v>1</v>
      </c>
      <c r="C113" s="7" t="s">
        <v>1253</v>
      </c>
      <c r="D113" s="4" t="s">
        <v>6</v>
      </c>
      <c r="E113" s="4" t="s">
        <v>6</v>
      </c>
      <c r="F113" s="4" t="s">
        <v>6</v>
      </c>
      <c r="G113" s="7" t="s">
        <v>1255</v>
      </c>
      <c r="H113" s="4" t="s">
        <v>3</v>
      </c>
      <c r="I113" s="4" t="s">
        <v>22</v>
      </c>
      <c r="J113" s="4" t="s">
        <v>51</v>
      </c>
      <c r="K113" s="4" t="s">
        <v>1254</v>
      </c>
      <c r="L113" s="4" t="s">
        <v>6</v>
      </c>
      <c r="M113" s="8" t="s">
        <v>1724</v>
      </c>
      <c r="N113" s="5" t="s">
        <v>1252</v>
      </c>
      <c r="O113" s="6">
        <v>43727</v>
      </c>
      <c r="P113" s="6">
        <v>43727</v>
      </c>
      <c r="Q113" s="6">
        <v>45626</v>
      </c>
      <c r="R113" s="6"/>
    </row>
    <row r="114" spans="1:18" x14ac:dyDescent="0.4">
      <c r="A114" s="19" t="s">
        <v>47</v>
      </c>
      <c r="B114" s="20" t="s">
        <v>43</v>
      </c>
      <c r="C114" s="7" t="s">
        <v>1250</v>
      </c>
      <c r="D114" s="4" t="s">
        <v>6</v>
      </c>
      <c r="E114" s="4" t="s">
        <v>6</v>
      </c>
      <c r="F114" s="4" t="s">
        <v>6</v>
      </c>
      <c r="G114" s="7" t="s">
        <v>1251</v>
      </c>
      <c r="H114" s="4" t="s">
        <v>1724</v>
      </c>
      <c r="I114" s="4" t="s">
        <v>1724</v>
      </c>
      <c r="J114" s="4" t="s">
        <v>1724</v>
      </c>
      <c r="K114" s="4" t="s">
        <v>1724</v>
      </c>
      <c r="L114" s="4" t="s">
        <v>6</v>
      </c>
      <c r="M114" s="8" t="s">
        <v>1724</v>
      </c>
      <c r="N114" s="5" t="s">
        <v>1249</v>
      </c>
      <c r="O114" s="6">
        <v>43551</v>
      </c>
      <c r="P114" s="6">
        <v>43551</v>
      </c>
      <c r="Q114" s="6">
        <v>45412</v>
      </c>
      <c r="R114" s="6" t="s">
        <v>1727</v>
      </c>
    </row>
    <row r="115" spans="1:18" x14ac:dyDescent="0.4">
      <c r="A115" s="19" t="s">
        <v>2</v>
      </c>
      <c r="B115" s="20" t="s">
        <v>1</v>
      </c>
      <c r="C115" s="7" t="s">
        <v>1246</v>
      </c>
      <c r="D115" s="4" t="s">
        <v>479</v>
      </c>
      <c r="E115" s="4" t="s">
        <v>478</v>
      </c>
      <c r="F115" s="4" t="s">
        <v>477</v>
      </c>
      <c r="G115" s="7" t="s">
        <v>1248</v>
      </c>
      <c r="H115" s="4" t="s">
        <v>3</v>
      </c>
      <c r="I115" s="4" t="s">
        <v>22</v>
      </c>
      <c r="J115" s="4" t="s">
        <v>352</v>
      </c>
      <c r="K115" s="4" t="s">
        <v>993</v>
      </c>
      <c r="L115" s="4" t="s">
        <v>6</v>
      </c>
      <c r="M115" s="8" t="s">
        <v>1247</v>
      </c>
      <c r="N115" s="5" t="s">
        <v>1245</v>
      </c>
      <c r="O115" s="6">
        <v>37993</v>
      </c>
      <c r="P115" s="6">
        <v>44343</v>
      </c>
      <c r="Q115" s="6">
        <v>46538</v>
      </c>
      <c r="R115" s="6"/>
    </row>
    <row r="116" spans="1:18" ht="37.5" x14ac:dyDescent="0.4">
      <c r="A116" s="19" t="s">
        <v>104</v>
      </c>
      <c r="B116" s="20" t="s">
        <v>43</v>
      </c>
      <c r="C116" s="7" t="s">
        <v>1117</v>
      </c>
      <c r="D116" s="4" t="s">
        <v>55</v>
      </c>
      <c r="E116" s="4" t="s">
        <v>1116</v>
      </c>
      <c r="F116" s="4" t="s">
        <v>1115</v>
      </c>
      <c r="G116" s="7" t="s">
        <v>1244</v>
      </c>
      <c r="H116" s="4" t="s">
        <v>3</v>
      </c>
      <c r="I116" s="4" t="s">
        <v>22</v>
      </c>
      <c r="J116" s="4" t="s">
        <v>112</v>
      </c>
      <c r="K116" s="4" t="s">
        <v>957</v>
      </c>
      <c r="L116" s="4" t="s">
        <v>6</v>
      </c>
      <c r="M116" s="8" t="s">
        <v>956</v>
      </c>
      <c r="N116" s="5" t="s">
        <v>1243</v>
      </c>
      <c r="O116" s="6">
        <v>41424</v>
      </c>
      <c r="P116" s="6">
        <v>43343</v>
      </c>
      <c r="Q116" s="6">
        <v>45535</v>
      </c>
      <c r="R116" s="6" t="s">
        <v>1728</v>
      </c>
    </row>
    <row r="117" spans="1:18" ht="37.5" x14ac:dyDescent="0.4">
      <c r="A117" s="19" t="s">
        <v>2</v>
      </c>
      <c r="B117" s="20" t="s">
        <v>1</v>
      </c>
      <c r="C117" s="7" t="s">
        <v>1237</v>
      </c>
      <c r="D117" s="4" t="s">
        <v>6</v>
      </c>
      <c r="E117" s="4" t="s">
        <v>6</v>
      </c>
      <c r="F117" s="4" t="s">
        <v>6</v>
      </c>
      <c r="G117" s="7" t="s">
        <v>1241</v>
      </c>
      <c r="H117" s="4" t="s">
        <v>3</v>
      </c>
      <c r="I117" s="4" t="s">
        <v>22</v>
      </c>
      <c r="J117" s="4" t="s">
        <v>1240</v>
      </c>
      <c r="K117" s="4" t="s">
        <v>1239</v>
      </c>
      <c r="L117" s="4" t="s">
        <v>6</v>
      </c>
      <c r="M117" s="8" t="s">
        <v>1238</v>
      </c>
      <c r="N117" s="5" t="s">
        <v>1242</v>
      </c>
      <c r="O117" s="6">
        <v>39570</v>
      </c>
      <c r="P117" s="6">
        <v>43616</v>
      </c>
      <c r="Q117" s="6">
        <v>45808</v>
      </c>
      <c r="R117" s="6"/>
    </row>
    <row r="118" spans="1:18" x14ac:dyDescent="0.4">
      <c r="A118" s="19" t="s">
        <v>2</v>
      </c>
      <c r="B118" s="20" t="s">
        <v>1</v>
      </c>
      <c r="C118" s="7" t="s">
        <v>1232</v>
      </c>
      <c r="D118" s="4" t="s">
        <v>6</v>
      </c>
      <c r="E118" s="4" t="s">
        <v>6</v>
      </c>
      <c r="F118" s="4" t="s">
        <v>6</v>
      </c>
      <c r="G118" s="7" t="s">
        <v>1236</v>
      </c>
      <c r="H118" s="4" t="s">
        <v>3</v>
      </c>
      <c r="I118" s="4" t="s">
        <v>22</v>
      </c>
      <c r="J118" s="4" t="s">
        <v>51</v>
      </c>
      <c r="K118" s="4" t="s">
        <v>1234</v>
      </c>
      <c r="L118" s="4" t="s">
        <v>6</v>
      </c>
      <c r="M118" s="8" t="s">
        <v>1233</v>
      </c>
      <c r="N118" s="5" t="s">
        <v>1235</v>
      </c>
      <c r="O118" s="6">
        <v>41877</v>
      </c>
      <c r="P118" s="6">
        <v>43795</v>
      </c>
      <c r="Q118" s="6">
        <v>45991</v>
      </c>
      <c r="R118" s="6"/>
    </row>
    <row r="119" spans="1:18" x14ac:dyDescent="0.4">
      <c r="A119" s="19" t="s">
        <v>2</v>
      </c>
      <c r="B119" s="20" t="s">
        <v>1</v>
      </c>
      <c r="C119" s="7" t="s">
        <v>1227</v>
      </c>
      <c r="D119" s="4" t="s">
        <v>6</v>
      </c>
      <c r="E119" s="4" t="s">
        <v>6</v>
      </c>
      <c r="F119" s="4" t="s">
        <v>6</v>
      </c>
      <c r="G119" s="7" t="s">
        <v>1230</v>
      </c>
      <c r="H119" s="4" t="s">
        <v>3</v>
      </c>
      <c r="I119" s="4" t="s">
        <v>22</v>
      </c>
      <c r="J119" s="4" t="s">
        <v>203</v>
      </c>
      <c r="K119" s="4" t="s">
        <v>1229</v>
      </c>
      <c r="L119" s="4" t="s">
        <v>6</v>
      </c>
      <c r="M119" s="8" t="s">
        <v>1228</v>
      </c>
      <c r="N119" s="5" t="s">
        <v>1231</v>
      </c>
      <c r="O119" s="6">
        <v>41941</v>
      </c>
      <c r="P119" s="6">
        <v>43886</v>
      </c>
      <c r="Q119" s="6">
        <v>46112</v>
      </c>
      <c r="R119" s="6"/>
    </row>
    <row r="120" spans="1:18" x14ac:dyDescent="0.4">
      <c r="A120" s="19" t="s">
        <v>2</v>
      </c>
      <c r="B120" s="20" t="s">
        <v>39</v>
      </c>
      <c r="C120" s="7" t="s">
        <v>406</v>
      </c>
      <c r="D120" s="4" t="s">
        <v>55</v>
      </c>
      <c r="E120" s="4" t="s">
        <v>403</v>
      </c>
      <c r="F120" s="4" t="s">
        <v>402</v>
      </c>
      <c r="G120" s="7" t="s">
        <v>1225</v>
      </c>
      <c r="H120" s="4" t="s">
        <v>3</v>
      </c>
      <c r="I120" s="4" t="s">
        <v>56</v>
      </c>
      <c r="J120" s="4" t="s">
        <v>351</v>
      </c>
      <c r="K120" s="4" t="s">
        <v>1224</v>
      </c>
      <c r="L120" s="4" t="s">
        <v>6</v>
      </c>
      <c r="M120" s="8" t="s">
        <v>411</v>
      </c>
      <c r="N120" s="5" t="s">
        <v>1226</v>
      </c>
      <c r="O120" s="6">
        <v>37706</v>
      </c>
      <c r="P120" s="6">
        <v>43899</v>
      </c>
      <c r="Q120" s="6">
        <v>46112</v>
      </c>
      <c r="R120" s="6"/>
    </row>
    <row r="121" spans="1:18" x14ac:dyDescent="0.4">
      <c r="A121" s="19" t="s">
        <v>156</v>
      </c>
      <c r="B121" s="20" t="s">
        <v>6</v>
      </c>
      <c r="C121" s="7" t="s">
        <v>406</v>
      </c>
      <c r="D121" s="4" t="s">
        <v>55</v>
      </c>
      <c r="E121" s="4" t="s">
        <v>403</v>
      </c>
      <c r="F121" s="4" t="s">
        <v>402</v>
      </c>
      <c r="G121" s="7" t="s">
        <v>1225</v>
      </c>
      <c r="H121" s="4" t="s">
        <v>3</v>
      </c>
      <c r="I121" s="4" t="s">
        <v>56</v>
      </c>
      <c r="J121" s="4" t="s">
        <v>351</v>
      </c>
      <c r="K121" s="4" t="s">
        <v>1224</v>
      </c>
      <c r="L121" s="4" t="s">
        <v>6</v>
      </c>
      <c r="M121" s="8" t="s">
        <v>411</v>
      </c>
      <c r="N121" s="5" t="s">
        <v>1223</v>
      </c>
      <c r="O121" s="6">
        <v>37706</v>
      </c>
      <c r="P121" s="6">
        <v>43899</v>
      </c>
      <c r="Q121" s="6">
        <v>46112</v>
      </c>
      <c r="R121" s="6"/>
    </row>
    <row r="122" spans="1:18" x14ac:dyDescent="0.4">
      <c r="A122" s="19" t="s">
        <v>33</v>
      </c>
      <c r="B122" s="20" t="s">
        <v>1</v>
      </c>
      <c r="C122" s="7" t="s">
        <v>1222</v>
      </c>
      <c r="D122" s="4" t="s">
        <v>55</v>
      </c>
      <c r="E122" s="4" t="s">
        <v>1217</v>
      </c>
      <c r="F122" s="4" t="s">
        <v>1216</v>
      </c>
      <c r="G122" s="7" t="s">
        <v>1220</v>
      </c>
      <c r="H122" s="4" t="s">
        <v>3</v>
      </c>
      <c r="I122" s="4" t="s">
        <v>22</v>
      </c>
      <c r="J122" s="4" t="s">
        <v>206</v>
      </c>
      <c r="K122" s="4" t="s">
        <v>1219</v>
      </c>
      <c r="L122" s="4" t="s">
        <v>6</v>
      </c>
      <c r="M122" s="8" t="s">
        <v>1218</v>
      </c>
      <c r="N122" s="5" t="s">
        <v>1221</v>
      </c>
      <c r="O122" s="6">
        <v>29973</v>
      </c>
      <c r="P122" s="6">
        <v>43882</v>
      </c>
      <c r="Q122" s="6">
        <v>46112</v>
      </c>
      <c r="R122" s="6"/>
    </row>
    <row r="123" spans="1:18" x14ac:dyDescent="0.4">
      <c r="A123" s="19" t="s">
        <v>2</v>
      </c>
      <c r="B123" s="20" t="s">
        <v>39</v>
      </c>
      <c r="C123" s="7" t="s">
        <v>1215</v>
      </c>
      <c r="D123" s="4" t="s">
        <v>55</v>
      </c>
      <c r="E123" s="4" t="s">
        <v>1197</v>
      </c>
      <c r="F123" s="4" t="s">
        <v>1196</v>
      </c>
      <c r="G123" s="7" t="s">
        <v>1209</v>
      </c>
      <c r="H123" s="4" t="s">
        <v>3</v>
      </c>
      <c r="I123" s="4" t="s">
        <v>22</v>
      </c>
      <c r="J123" s="4" t="s">
        <v>62</v>
      </c>
      <c r="K123" s="4" t="s">
        <v>1208</v>
      </c>
      <c r="L123" s="4" t="s">
        <v>6</v>
      </c>
      <c r="M123" s="8" t="s">
        <v>6</v>
      </c>
      <c r="N123" s="5" t="s">
        <v>1214</v>
      </c>
      <c r="O123" s="6">
        <v>43482</v>
      </c>
      <c r="P123" s="6">
        <v>43482</v>
      </c>
      <c r="Q123" s="6">
        <v>45473</v>
      </c>
      <c r="R123" s="6"/>
    </row>
    <row r="124" spans="1:18" x14ac:dyDescent="0.4">
      <c r="A124" s="19" t="s">
        <v>47</v>
      </c>
      <c r="B124" s="20" t="s">
        <v>1</v>
      </c>
      <c r="C124" s="7" t="s">
        <v>1198</v>
      </c>
      <c r="D124" s="4" t="s">
        <v>55</v>
      </c>
      <c r="E124" s="4" t="s">
        <v>1197</v>
      </c>
      <c r="F124" s="4" t="s">
        <v>1196</v>
      </c>
      <c r="G124" s="7" t="s">
        <v>1209</v>
      </c>
      <c r="H124" s="4" t="s">
        <v>3</v>
      </c>
      <c r="I124" s="4" t="s">
        <v>22</v>
      </c>
      <c r="J124" s="4" t="s">
        <v>62</v>
      </c>
      <c r="K124" s="4" t="s">
        <v>1208</v>
      </c>
      <c r="L124" s="4" t="s">
        <v>6</v>
      </c>
      <c r="M124" s="8" t="s">
        <v>1207</v>
      </c>
      <c r="N124" s="5" t="s">
        <v>1213</v>
      </c>
      <c r="O124" s="6">
        <v>43482</v>
      </c>
      <c r="P124" s="6">
        <v>43482</v>
      </c>
      <c r="Q124" s="6">
        <v>45473</v>
      </c>
      <c r="R124" s="6"/>
    </row>
    <row r="125" spans="1:18" x14ac:dyDescent="0.4">
      <c r="A125" s="19" t="s">
        <v>20</v>
      </c>
      <c r="B125" s="20" t="s">
        <v>6</v>
      </c>
      <c r="C125" s="7" t="s">
        <v>1198</v>
      </c>
      <c r="D125" s="4" t="s">
        <v>55</v>
      </c>
      <c r="E125" s="4" t="s">
        <v>1197</v>
      </c>
      <c r="F125" s="4" t="s">
        <v>1196</v>
      </c>
      <c r="G125" s="7" t="s">
        <v>1209</v>
      </c>
      <c r="H125" s="4" t="s">
        <v>3</v>
      </c>
      <c r="I125" s="4" t="s">
        <v>22</v>
      </c>
      <c r="J125" s="4" t="s">
        <v>62</v>
      </c>
      <c r="K125" s="4" t="s">
        <v>1208</v>
      </c>
      <c r="L125" s="4" t="s">
        <v>6</v>
      </c>
      <c r="M125" s="8" t="s">
        <v>1207</v>
      </c>
      <c r="N125" s="5" t="s">
        <v>1212</v>
      </c>
      <c r="O125" s="6">
        <v>43482</v>
      </c>
      <c r="P125" s="6">
        <v>43482</v>
      </c>
      <c r="Q125" s="6">
        <v>45473</v>
      </c>
      <c r="R125" s="6"/>
    </row>
    <row r="126" spans="1:18" x14ac:dyDescent="0.4">
      <c r="A126" s="19" t="s">
        <v>44</v>
      </c>
      <c r="B126" s="20" t="s">
        <v>1</v>
      </c>
      <c r="C126" s="7" t="s">
        <v>1198</v>
      </c>
      <c r="D126" s="4" t="s">
        <v>55</v>
      </c>
      <c r="E126" s="4" t="s">
        <v>1197</v>
      </c>
      <c r="F126" s="4" t="s">
        <v>1196</v>
      </c>
      <c r="G126" s="7" t="s">
        <v>1209</v>
      </c>
      <c r="H126" s="4" t="s">
        <v>3</v>
      </c>
      <c r="I126" s="4" t="s">
        <v>22</v>
      </c>
      <c r="J126" s="4" t="s">
        <v>62</v>
      </c>
      <c r="K126" s="4" t="s">
        <v>1208</v>
      </c>
      <c r="L126" s="4" t="s">
        <v>6</v>
      </c>
      <c r="M126" s="8" t="s">
        <v>1207</v>
      </c>
      <c r="N126" s="5" t="s">
        <v>1211</v>
      </c>
      <c r="O126" s="6">
        <v>43482</v>
      </c>
      <c r="P126" s="6">
        <v>43482</v>
      </c>
      <c r="Q126" s="6">
        <v>45473</v>
      </c>
      <c r="R126" s="6"/>
    </row>
    <row r="127" spans="1:18" x14ac:dyDescent="0.4">
      <c r="A127" s="19" t="s">
        <v>156</v>
      </c>
      <c r="B127" s="20" t="s">
        <v>6</v>
      </c>
      <c r="C127" s="7" t="s">
        <v>1198</v>
      </c>
      <c r="D127" s="4" t="s">
        <v>55</v>
      </c>
      <c r="E127" s="4" t="s">
        <v>1197</v>
      </c>
      <c r="F127" s="4" t="s">
        <v>1196</v>
      </c>
      <c r="G127" s="7" t="s">
        <v>1209</v>
      </c>
      <c r="H127" s="4" t="s">
        <v>3</v>
      </c>
      <c r="I127" s="4" t="s">
        <v>22</v>
      </c>
      <c r="J127" s="4" t="s">
        <v>62</v>
      </c>
      <c r="K127" s="4" t="s">
        <v>1208</v>
      </c>
      <c r="L127" s="4" t="s">
        <v>6</v>
      </c>
      <c r="M127" s="8" t="s">
        <v>1207</v>
      </c>
      <c r="N127" s="5" t="s">
        <v>1210</v>
      </c>
      <c r="O127" s="6">
        <v>43482</v>
      </c>
      <c r="P127" s="6">
        <v>43482</v>
      </c>
      <c r="Q127" s="6">
        <v>45473</v>
      </c>
      <c r="R127" s="6"/>
    </row>
    <row r="128" spans="1:18" x14ac:dyDescent="0.4">
      <c r="A128" s="19" t="s">
        <v>42</v>
      </c>
      <c r="B128" s="20" t="s">
        <v>6</v>
      </c>
      <c r="C128" s="7" t="s">
        <v>1198</v>
      </c>
      <c r="D128" s="4" t="s">
        <v>55</v>
      </c>
      <c r="E128" s="4" t="s">
        <v>1197</v>
      </c>
      <c r="F128" s="4" t="s">
        <v>1196</v>
      </c>
      <c r="G128" s="7" t="s">
        <v>1209</v>
      </c>
      <c r="H128" s="4" t="s">
        <v>3</v>
      </c>
      <c r="I128" s="4" t="s">
        <v>22</v>
      </c>
      <c r="J128" s="4" t="s">
        <v>62</v>
      </c>
      <c r="K128" s="4" t="s">
        <v>1208</v>
      </c>
      <c r="L128" s="4" t="s">
        <v>6</v>
      </c>
      <c r="M128" s="8" t="s">
        <v>1207</v>
      </c>
      <c r="N128" s="5" t="s">
        <v>1206</v>
      </c>
      <c r="O128" s="6">
        <v>43482</v>
      </c>
      <c r="P128" s="6">
        <v>43482</v>
      </c>
      <c r="Q128" s="6">
        <v>45473</v>
      </c>
      <c r="R128" s="6"/>
    </row>
    <row r="129" spans="1:18" x14ac:dyDescent="0.4">
      <c r="A129" s="19" t="s">
        <v>2</v>
      </c>
      <c r="B129" s="20" t="s">
        <v>39</v>
      </c>
      <c r="C129" s="7" t="s">
        <v>1198</v>
      </c>
      <c r="D129" s="4" t="s">
        <v>55</v>
      </c>
      <c r="E129" s="4" t="s">
        <v>1197</v>
      </c>
      <c r="F129" s="4" t="s">
        <v>1196</v>
      </c>
      <c r="G129" s="7" t="s">
        <v>1201</v>
      </c>
      <c r="H129" s="4" t="s">
        <v>3</v>
      </c>
      <c r="I129" s="4" t="s">
        <v>56</v>
      </c>
      <c r="J129" s="4" t="s">
        <v>68</v>
      </c>
      <c r="K129" s="4" t="s">
        <v>1200</v>
      </c>
      <c r="L129" s="4" t="s">
        <v>6</v>
      </c>
      <c r="M129" s="8" t="s">
        <v>1199</v>
      </c>
      <c r="N129" s="5" t="s">
        <v>1205</v>
      </c>
      <c r="O129" s="6">
        <v>43508</v>
      </c>
      <c r="P129" s="6">
        <v>43508</v>
      </c>
      <c r="Q129" s="6">
        <v>45504</v>
      </c>
      <c r="R129" s="6"/>
    </row>
    <row r="130" spans="1:18" x14ac:dyDescent="0.4">
      <c r="A130" s="19" t="s">
        <v>47</v>
      </c>
      <c r="B130" s="20" t="s">
        <v>43</v>
      </c>
      <c r="C130" s="7" t="s">
        <v>1198</v>
      </c>
      <c r="D130" s="4" t="s">
        <v>55</v>
      </c>
      <c r="E130" s="4" t="s">
        <v>1197</v>
      </c>
      <c r="F130" s="4" t="s">
        <v>1196</v>
      </c>
      <c r="G130" s="7" t="s">
        <v>1201</v>
      </c>
      <c r="H130" s="4" t="s">
        <v>3</v>
      </c>
      <c r="I130" s="4" t="s">
        <v>56</v>
      </c>
      <c r="J130" s="4" t="s">
        <v>68</v>
      </c>
      <c r="K130" s="4" t="s">
        <v>1200</v>
      </c>
      <c r="L130" s="4" t="s">
        <v>6</v>
      </c>
      <c r="M130" s="8" t="s">
        <v>1199</v>
      </c>
      <c r="N130" s="5" t="s">
        <v>1204</v>
      </c>
      <c r="O130" s="6">
        <v>43508</v>
      </c>
      <c r="P130" s="6">
        <v>43508</v>
      </c>
      <c r="Q130" s="6">
        <v>45504</v>
      </c>
      <c r="R130" s="6"/>
    </row>
    <row r="131" spans="1:18" x14ac:dyDescent="0.4">
      <c r="A131" s="19" t="s">
        <v>20</v>
      </c>
      <c r="B131" s="20" t="s">
        <v>6</v>
      </c>
      <c r="C131" s="7" t="s">
        <v>1198</v>
      </c>
      <c r="D131" s="4" t="s">
        <v>55</v>
      </c>
      <c r="E131" s="4" t="s">
        <v>1197</v>
      </c>
      <c r="F131" s="4" t="s">
        <v>1196</v>
      </c>
      <c r="G131" s="7" t="s">
        <v>1201</v>
      </c>
      <c r="H131" s="4" t="s">
        <v>3</v>
      </c>
      <c r="I131" s="4" t="s">
        <v>56</v>
      </c>
      <c r="J131" s="4" t="s">
        <v>68</v>
      </c>
      <c r="K131" s="4" t="s">
        <v>1200</v>
      </c>
      <c r="L131" s="4" t="s">
        <v>6</v>
      </c>
      <c r="M131" s="8" t="s">
        <v>1199</v>
      </c>
      <c r="N131" s="5" t="s">
        <v>1203</v>
      </c>
      <c r="O131" s="6">
        <v>43508</v>
      </c>
      <c r="P131" s="6">
        <v>43508</v>
      </c>
      <c r="Q131" s="6">
        <v>45504</v>
      </c>
      <c r="R131" s="6"/>
    </row>
    <row r="132" spans="1:18" x14ac:dyDescent="0.4">
      <c r="A132" s="19" t="s">
        <v>44</v>
      </c>
      <c r="B132" s="20" t="s">
        <v>43</v>
      </c>
      <c r="C132" s="7" t="s">
        <v>1198</v>
      </c>
      <c r="D132" s="4" t="s">
        <v>55</v>
      </c>
      <c r="E132" s="4" t="s">
        <v>1197</v>
      </c>
      <c r="F132" s="4" t="s">
        <v>1196</v>
      </c>
      <c r="G132" s="7" t="s">
        <v>1201</v>
      </c>
      <c r="H132" s="4" t="s">
        <v>3</v>
      </c>
      <c r="I132" s="4" t="s">
        <v>56</v>
      </c>
      <c r="J132" s="4" t="s">
        <v>68</v>
      </c>
      <c r="K132" s="4" t="s">
        <v>1200</v>
      </c>
      <c r="L132" s="4" t="s">
        <v>6</v>
      </c>
      <c r="M132" s="8" t="s">
        <v>1199</v>
      </c>
      <c r="N132" s="5" t="s">
        <v>1202</v>
      </c>
      <c r="O132" s="6">
        <v>43508</v>
      </c>
      <c r="P132" s="6">
        <v>43508</v>
      </c>
      <c r="Q132" s="6">
        <v>45504</v>
      </c>
      <c r="R132" s="6"/>
    </row>
    <row r="133" spans="1:18" x14ac:dyDescent="0.4">
      <c r="A133" s="19" t="s">
        <v>42</v>
      </c>
      <c r="B133" s="20" t="s">
        <v>6</v>
      </c>
      <c r="C133" s="7" t="s">
        <v>1198</v>
      </c>
      <c r="D133" s="4" t="s">
        <v>55</v>
      </c>
      <c r="E133" s="4" t="s">
        <v>1197</v>
      </c>
      <c r="F133" s="4" t="s">
        <v>1196</v>
      </c>
      <c r="G133" s="7" t="s">
        <v>1201</v>
      </c>
      <c r="H133" s="4" t="s">
        <v>3</v>
      </c>
      <c r="I133" s="4" t="s">
        <v>56</v>
      </c>
      <c r="J133" s="4" t="s">
        <v>68</v>
      </c>
      <c r="K133" s="4" t="s">
        <v>1200</v>
      </c>
      <c r="L133" s="4" t="s">
        <v>6</v>
      </c>
      <c r="M133" s="8" t="s">
        <v>1199</v>
      </c>
      <c r="N133" s="5" t="s">
        <v>1195</v>
      </c>
      <c r="O133" s="6">
        <v>43508</v>
      </c>
      <c r="P133" s="6">
        <v>43508</v>
      </c>
      <c r="Q133" s="6">
        <v>45504</v>
      </c>
      <c r="R133" s="6"/>
    </row>
    <row r="134" spans="1:18" x14ac:dyDescent="0.4">
      <c r="A134" s="19" t="s">
        <v>156</v>
      </c>
      <c r="B134" s="20" t="s">
        <v>6</v>
      </c>
      <c r="C134" s="7" t="s">
        <v>1194</v>
      </c>
      <c r="D134" s="4" t="s">
        <v>55</v>
      </c>
      <c r="E134" s="4" t="s">
        <v>94</v>
      </c>
      <c r="F134" s="4" t="s">
        <v>93</v>
      </c>
      <c r="G134" s="7" t="s">
        <v>1191</v>
      </c>
      <c r="H134" s="4" t="s">
        <v>3</v>
      </c>
      <c r="I134" s="4" t="s">
        <v>56</v>
      </c>
      <c r="J134" s="4" t="s">
        <v>95</v>
      </c>
      <c r="K134" s="4" t="s">
        <v>1190</v>
      </c>
      <c r="L134" s="4" t="s">
        <v>6</v>
      </c>
      <c r="M134" s="8" t="s">
        <v>1193</v>
      </c>
      <c r="N134" s="5" t="s">
        <v>1192</v>
      </c>
      <c r="O134" s="6">
        <v>32350</v>
      </c>
      <c r="P134" s="6">
        <v>44221</v>
      </c>
      <c r="Q134" s="6">
        <v>46387</v>
      </c>
      <c r="R134" s="6"/>
    </row>
    <row r="135" spans="1:18" ht="37.5" x14ac:dyDescent="0.4">
      <c r="A135" s="19" t="s">
        <v>2</v>
      </c>
      <c r="B135" s="20" t="s">
        <v>39</v>
      </c>
      <c r="C135" s="7" t="s">
        <v>1184</v>
      </c>
      <c r="D135" s="4" t="s">
        <v>55</v>
      </c>
      <c r="E135" s="4" t="s">
        <v>1183</v>
      </c>
      <c r="F135" s="4" t="s">
        <v>1182</v>
      </c>
      <c r="G135" s="7" t="s">
        <v>1188</v>
      </c>
      <c r="H135" s="4" t="s">
        <v>3</v>
      </c>
      <c r="I135" s="4" t="s">
        <v>22</v>
      </c>
      <c r="J135" s="4" t="s">
        <v>1187</v>
      </c>
      <c r="K135" s="4" t="s">
        <v>1186</v>
      </c>
      <c r="L135" s="4" t="s">
        <v>6</v>
      </c>
      <c r="M135" s="8" t="s">
        <v>1185</v>
      </c>
      <c r="N135" s="5" t="s">
        <v>1189</v>
      </c>
      <c r="O135" s="6">
        <v>40151</v>
      </c>
      <c r="P135" s="6">
        <v>44347</v>
      </c>
      <c r="Q135" s="6">
        <v>46538</v>
      </c>
      <c r="R135" s="6"/>
    </row>
    <row r="136" spans="1:18" x14ac:dyDescent="0.4">
      <c r="A136" s="19" t="s">
        <v>2</v>
      </c>
      <c r="B136" s="20" t="s">
        <v>1</v>
      </c>
      <c r="C136" s="7" t="s">
        <v>1180</v>
      </c>
      <c r="D136" s="4" t="s">
        <v>55</v>
      </c>
      <c r="E136" s="4" t="s">
        <v>1177</v>
      </c>
      <c r="F136" s="4" t="s">
        <v>1176</v>
      </c>
      <c r="G136" s="7" t="s">
        <v>1181</v>
      </c>
      <c r="H136" s="4" t="s">
        <v>3</v>
      </c>
      <c r="I136" s="4" t="s">
        <v>22</v>
      </c>
      <c r="J136" s="4" t="s">
        <v>112</v>
      </c>
      <c r="K136" s="4" t="s">
        <v>1179</v>
      </c>
      <c r="L136" s="4" t="s">
        <v>6</v>
      </c>
      <c r="M136" s="8" t="s">
        <v>1178</v>
      </c>
      <c r="N136" s="5" t="s">
        <v>1175</v>
      </c>
      <c r="O136" s="6">
        <v>25653</v>
      </c>
      <c r="P136" s="6">
        <v>44106</v>
      </c>
      <c r="Q136" s="6">
        <v>46265</v>
      </c>
      <c r="R136" s="6"/>
    </row>
    <row r="137" spans="1:18" x14ac:dyDescent="0.4">
      <c r="A137" s="19" t="s">
        <v>2</v>
      </c>
      <c r="B137" s="20" t="s">
        <v>1</v>
      </c>
      <c r="C137" s="7" t="s">
        <v>1173</v>
      </c>
      <c r="D137" s="4" t="s">
        <v>6</v>
      </c>
      <c r="E137" s="4" t="s">
        <v>6</v>
      </c>
      <c r="F137" s="4" t="s">
        <v>6</v>
      </c>
      <c r="G137" s="7" t="s">
        <v>1174</v>
      </c>
      <c r="H137" s="4" t="s">
        <v>3</v>
      </c>
      <c r="I137" s="4" t="s">
        <v>22</v>
      </c>
      <c r="J137" s="4" t="s">
        <v>139</v>
      </c>
      <c r="K137" s="4" t="s">
        <v>1172</v>
      </c>
      <c r="L137" s="4" t="s">
        <v>6</v>
      </c>
      <c r="M137" s="8" t="s">
        <v>1724</v>
      </c>
      <c r="N137" s="5" t="s">
        <v>1171</v>
      </c>
      <c r="O137" s="6">
        <v>43446</v>
      </c>
      <c r="P137" s="6">
        <v>43446</v>
      </c>
      <c r="Q137" s="6">
        <v>45443</v>
      </c>
      <c r="R137" s="6"/>
    </row>
    <row r="138" spans="1:18" ht="37.5" x14ac:dyDescent="0.4">
      <c r="A138" s="19" t="s">
        <v>2</v>
      </c>
      <c r="B138" s="20" t="s">
        <v>39</v>
      </c>
      <c r="C138" s="7" t="s">
        <v>1166</v>
      </c>
      <c r="D138" s="4" t="s">
        <v>55</v>
      </c>
      <c r="E138" s="4" t="s">
        <v>1165</v>
      </c>
      <c r="F138" s="4" t="s">
        <v>1164</v>
      </c>
      <c r="G138" s="7" t="s">
        <v>1169</v>
      </c>
      <c r="H138" s="4" t="s">
        <v>3</v>
      </c>
      <c r="I138" s="4" t="s">
        <v>22</v>
      </c>
      <c r="J138" s="4" t="s">
        <v>139</v>
      </c>
      <c r="K138" s="4" t="s">
        <v>249</v>
      </c>
      <c r="L138" s="4" t="s">
        <v>1168</v>
      </c>
      <c r="M138" s="8" t="s">
        <v>1167</v>
      </c>
      <c r="N138" s="5" t="s">
        <v>1170</v>
      </c>
      <c r="O138" s="6">
        <v>37852</v>
      </c>
      <c r="P138" s="6">
        <v>44160</v>
      </c>
      <c r="Q138" s="6">
        <v>46356</v>
      </c>
      <c r="R138" s="6"/>
    </row>
    <row r="139" spans="1:18" ht="37.5" x14ac:dyDescent="0.4">
      <c r="A139" s="19" t="s">
        <v>33</v>
      </c>
      <c r="B139" s="20" t="s">
        <v>1</v>
      </c>
      <c r="C139" s="7" t="s">
        <v>1166</v>
      </c>
      <c r="D139" s="4" t="s">
        <v>55</v>
      </c>
      <c r="E139" s="4" t="s">
        <v>1165</v>
      </c>
      <c r="F139" s="4" t="s">
        <v>1164</v>
      </c>
      <c r="G139" s="7" t="s">
        <v>1169</v>
      </c>
      <c r="H139" s="4" t="s">
        <v>3</v>
      </c>
      <c r="I139" s="4" t="s">
        <v>22</v>
      </c>
      <c r="J139" s="4" t="s">
        <v>139</v>
      </c>
      <c r="K139" s="4" t="s">
        <v>249</v>
      </c>
      <c r="L139" s="4" t="s">
        <v>1168</v>
      </c>
      <c r="M139" s="8" t="s">
        <v>1167</v>
      </c>
      <c r="N139" s="5" t="s">
        <v>1163</v>
      </c>
      <c r="O139" s="6">
        <v>37852</v>
      </c>
      <c r="P139" s="6">
        <v>44160</v>
      </c>
      <c r="Q139" s="6">
        <v>46356</v>
      </c>
      <c r="R139" s="6"/>
    </row>
    <row r="140" spans="1:18" x14ac:dyDescent="0.4">
      <c r="A140" s="19" t="s">
        <v>2</v>
      </c>
      <c r="B140" s="20" t="s">
        <v>39</v>
      </c>
      <c r="C140" s="7" t="s">
        <v>1159</v>
      </c>
      <c r="D140" s="4" t="s">
        <v>55</v>
      </c>
      <c r="E140" s="4" t="s">
        <v>1158</v>
      </c>
      <c r="F140" s="4" t="s">
        <v>1157</v>
      </c>
      <c r="G140" s="7" t="s">
        <v>1161</v>
      </c>
      <c r="H140" s="4" t="s">
        <v>3</v>
      </c>
      <c r="I140" s="4" t="s">
        <v>22</v>
      </c>
      <c r="J140" s="4" t="s">
        <v>112</v>
      </c>
      <c r="K140" s="4" t="s">
        <v>360</v>
      </c>
      <c r="L140" s="4" t="s">
        <v>6</v>
      </c>
      <c r="M140" s="8" t="s">
        <v>1160</v>
      </c>
      <c r="N140" s="5" t="s">
        <v>1162</v>
      </c>
      <c r="O140" s="6">
        <v>44131</v>
      </c>
      <c r="P140" s="6">
        <v>44131</v>
      </c>
      <c r="Q140" s="6">
        <v>46081</v>
      </c>
      <c r="R140" s="6"/>
    </row>
    <row r="141" spans="1:18" x14ac:dyDescent="0.4">
      <c r="A141" s="19" t="s">
        <v>20</v>
      </c>
      <c r="B141" s="20" t="s">
        <v>6</v>
      </c>
      <c r="C141" s="7" t="s">
        <v>1159</v>
      </c>
      <c r="D141" s="4" t="s">
        <v>55</v>
      </c>
      <c r="E141" s="4" t="s">
        <v>1158</v>
      </c>
      <c r="F141" s="4" t="s">
        <v>1157</v>
      </c>
      <c r="G141" s="7" t="s">
        <v>1161</v>
      </c>
      <c r="H141" s="4" t="s">
        <v>3</v>
      </c>
      <c r="I141" s="4" t="s">
        <v>22</v>
      </c>
      <c r="J141" s="4" t="s">
        <v>112</v>
      </c>
      <c r="K141" s="4" t="s">
        <v>360</v>
      </c>
      <c r="L141" s="4" t="s">
        <v>6</v>
      </c>
      <c r="M141" s="8" t="s">
        <v>1160</v>
      </c>
      <c r="N141" s="5" t="s">
        <v>1156</v>
      </c>
      <c r="O141" s="6">
        <v>44131</v>
      </c>
      <c r="P141" s="6">
        <v>44131</v>
      </c>
      <c r="Q141" s="6">
        <v>46081</v>
      </c>
      <c r="R141" s="6"/>
    </row>
    <row r="142" spans="1:18" x14ac:dyDescent="0.4">
      <c r="A142" s="19" t="s">
        <v>2</v>
      </c>
      <c r="B142" s="20" t="s">
        <v>39</v>
      </c>
      <c r="C142" s="7" t="s">
        <v>1152</v>
      </c>
      <c r="D142" s="4" t="s">
        <v>6</v>
      </c>
      <c r="E142" s="4" t="s">
        <v>6</v>
      </c>
      <c r="F142" s="4" t="s">
        <v>6</v>
      </c>
      <c r="G142" s="7" t="s">
        <v>1153</v>
      </c>
      <c r="H142" s="4" t="s">
        <v>3</v>
      </c>
      <c r="I142" s="4" t="s">
        <v>56</v>
      </c>
      <c r="J142" s="4" t="s">
        <v>515</v>
      </c>
      <c r="K142" s="4" t="s">
        <v>1151</v>
      </c>
      <c r="L142" s="4" t="s">
        <v>6</v>
      </c>
      <c r="M142" s="8" t="s">
        <v>1724</v>
      </c>
      <c r="N142" s="5" t="s">
        <v>1155</v>
      </c>
      <c r="O142" s="6">
        <v>33218</v>
      </c>
      <c r="P142" s="6">
        <v>43853</v>
      </c>
      <c r="Q142" s="6">
        <v>46053</v>
      </c>
      <c r="R142" s="6"/>
    </row>
    <row r="143" spans="1:18" x14ac:dyDescent="0.4">
      <c r="A143" s="19" t="s">
        <v>47</v>
      </c>
      <c r="B143" s="20" t="s">
        <v>1</v>
      </c>
      <c r="C143" s="7" t="s">
        <v>1152</v>
      </c>
      <c r="D143" s="4" t="s">
        <v>6</v>
      </c>
      <c r="E143" s="4" t="s">
        <v>6</v>
      </c>
      <c r="F143" s="4" t="s">
        <v>6</v>
      </c>
      <c r="G143" s="7" t="s">
        <v>1153</v>
      </c>
      <c r="H143" s="4" t="s">
        <v>3</v>
      </c>
      <c r="I143" s="4" t="s">
        <v>56</v>
      </c>
      <c r="J143" s="4" t="s">
        <v>515</v>
      </c>
      <c r="K143" s="4" t="s">
        <v>1151</v>
      </c>
      <c r="L143" s="4" t="s">
        <v>6</v>
      </c>
      <c r="M143" s="8" t="s">
        <v>1724</v>
      </c>
      <c r="N143" s="5" t="s">
        <v>1154</v>
      </c>
      <c r="O143" s="6">
        <v>33218</v>
      </c>
      <c r="P143" s="6">
        <v>43853</v>
      </c>
      <c r="Q143" s="6">
        <v>46053</v>
      </c>
      <c r="R143" s="6"/>
    </row>
    <row r="144" spans="1:18" x14ac:dyDescent="0.4">
      <c r="A144" s="19" t="s">
        <v>2</v>
      </c>
      <c r="B144" s="20" t="s">
        <v>39</v>
      </c>
      <c r="C144" s="7" t="s">
        <v>1146</v>
      </c>
      <c r="D144" s="4" t="s">
        <v>6</v>
      </c>
      <c r="E144" s="4" t="s">
        <v>6</v>
      </c>
      <c r="F144" s="4" t="s">
        <v>6</v>
      </c>
      <c r="G144" s="7" t="s">
        <v>1149</v>
      </c>
      <c r="H144" s="4" t="s">
        <v>3</v>
      </c>
      <c r="I144" s="4" t="s">
        <v>56</v>
      </c>
      <c r="J144" s="4" t="s">
        <v>538</v>
      </c>
      <c r="K144" s="4" t="s">
        <v>1148</v>
      </c>
      <c r="L144" s="4" t="s">
        <v>6</v>
      </c>
      <c r="M144" s="8" t="s">
        <v>1147</v>
      </c>
      <c r="N144" s="5" t="s">
        <v>1150</v>
      </c>
      <c r="O144" s="6">
        <v>44061</v>
      </c>
      <c r="P144" s="6">
        <v>44061</v>
      </c>
      <c r="Q144" s="6">
        <v>46022</v>
      </c>
      <c r="R144" s="6"/>
    </row>
    <row r="145" spans="1:18" x14ac:dyDescent="0.4">
      <c r="A145" s="19" t="s">
        <v>33</v>
      </c>
      <c r="B145" s="20" t="s">
        <v>1</v>
      </c>
      <c r="C145" s="7" t="s">
        <v>1146</v>
      </c>
      <c r="D145" s="4" t="s">
        <v>6</v>
      </c>
      <c r="E145" s="4" t="s">
        <v>6</v>
      </c>
      <c r="F145" s="4" t="s">
        <v>6</v>
      </c>
      <c r="G145" s="7" t="s">
        <v>1149</v>
      </c>
      <c r="H145" s="4" t="s">
        <v>3</v>
      </c>
      <c r="I145" s="4" t="s">
        <v>56</v>
      </c>
      <c r="J145" s="4" t="s">
        <v>538</v>
      </c>
      <c r="K145" s="4" t="s">
        <v>1148</v>
      </c>
      <c r="L145" s="4" t="s">
        <v>6</v>
      </c>
      <c r="M145" s="8" t="s">
        <v>1147</v>
      </c>
      <c r="N145" s="5" t="s">
        <v>1145</v>
      </c>
      <c r="O145" s="6">
        <v>44061</v>
      </c>
      <c r="P145" s="6">
        <v>44061</v>
      </c>
      <c r="Q145" s="6">
        <v>46022</v>
      </c>
      <c r="R145" s="6"/>
    </row>
    <row r="146" spans="1:18" x14ac:dyDescent="0.4">
      <c r="A146" s="19" t="s">
        <v>33</v>
      </c>
      <c r="B146" s="20" t="s">
        <v>1</v>
      </c>
      <c r="C146" s="7" t="s">
        <v>1143</v>
      </c>
      <c r="D146" s="4" t="s">
        <v>55</v>
      </c>
      <c r="E146" s="4" t="s">
        <v>929</v>
      </c>
      <c r="F146" s="4" t="s">
        <v>928</v>
      </c>
      <c r="G146" s="7" t="s">
        <v>1144</v>
      </c>
      <c r="H146" s="4" t="s">
        <v>3</v>
      </c>
      <c r="I146" s="4" t="s">
        <v>56</v>
      </c>
      <c r="J146" s="4" t="s">
        <v>58</v>
      </c>
      <c r="K146" s="4" t="s">
        <v>932</v>
      </c>
      <c r="L146" s="4" t="s">
        <v>6</v>
      </c>
      <c r="M146" s="8" t="s">
        <v>930</v>
      </c>
      <c r="N146" s="5" t="s">
        <v>1142</v>
      </c>
      <c r="O146" s="6">
        <v>43647</v>
      </c>
      <c r="P146" s="6">
        <v>43647</v>
      </c>
      <c r="Q146" s="6">
        <v>45596</v>
      </c>
      <c r="R146" s="6"/>
    </row>
    <row r="147" spans="1:18" x14ac:dyDescent="0.4">
      <c r="A147" s="19" t="s">
        <v>2</v>
      </c>
      <c r="B147" s="20" t="s">
        <v>1</v>
      </c>
      <c r="C147" s="7" t="s">
        <v>1137</v>
      </c>
      <c r="D147" s="4" t="s">
        <v>55</v>
      </c>
      <c r="E147" s="4" t="s">
        <v>1136</v>
      </c>
      <c r="F147" s="4" t="s">
        <v>1135</v>
      </c>
      <c r="G147" s="7" t="s">
        <v>1140</v>
      </c>
      <c r="H147" s="4" t="s">
        <v>3</v>
      </c>
      <c r="I147" s="4" t="s">
        <v>22</v>
      </c>
      <c r="J147" s="4" t="s">
        <v>112</v>
      </c>
      <c r="K147" s="4" t="s">
        <v>1139</v>
      </c>
      <c r="L147" s="4" t="s">
        <v>6</v>
      </c>
      <c r="M147" s="8" t="s">
        <v>1138</v>
      </c>
      <c r="N147" s="5" t="s">
        <v>1134</v>
      </c>
      <c r="O147" s="6">
        <v>39996</v>
      </c>
      <c r="P147" s="6">
        <v>44074</v>
      </c>
      <c r="Q147" s="6">
        <v>46265</v>
      </c>
      <c r="R147" s="6"/>
    </row>
    <row r="148" spans="1:18" x14ac:dyDescent="0.4">
      <c r="A148" s="19" t="s">
        <v>2</v>
      </c>
      <c r="B148" s="20" t="s">
        <v>1</v>
      </c>
      <c r="C148" s="7" t="s">
        <v>1130</v>
      </c>
      <c r="D148" s="4" t="s">
        <v>55</v>
      </c>
      <c r="E148" s="4" t="s">
        <v>1129</v>
      </c>
      <c r="F148" s="4" t="s">
        <v>1128</v>
      </c>
      <c r="G148" s="7" t="s">
        <v>1133</v>
      </c>
      <c r="H148" s="4" t="s">
        <v>3</v>
      </c>
      <c r="I148" s="4" t="s">
        <v>22</v>
      </c>
      <c r="J148" s="4" t="s">
        <v>139</v>
      </c>
      <c r="K148" s="4" t="s">
        <v>1132</v>
      </c>
      <c r="L148" s="4" t="s">
        <v>6</v>
      </c>
      <c r="M148" s="8" t="s">
        <v>1131</v>
      </c>
      <c r="N148" s="5" t="s">
        <v>1127</v>
      </c>
      <c r="O148" s="6">
        <v>43913</v>
      </c>
      <c r="P148" s="6">
        <v>43913</v>
      </c>
      <c r="Q148" s="6">
        <v>45808</v>
      </c>
      <c r="R148" s="6"/>
    </row>
    <row r="149" spans="1:18" x14ac:dyDescent="0.4">
      <c r="A149" s="19" t="s">
        <v>2</v>
      </c>
      <c r="B149" s="20" t="s">
        <v>1</v>
      </c>
      <c r="C149" s="7" t="s">
        <v>1125</v>
      </c>
      <c r="D149" s="4" t="s">
        <v>6</v>
      </c>
      <c r="E149" s="4" t="s">
        <v>6</v>
      </c>
      <c r="F149" s="4" t="s">
        <v>6</v>
      </c>
      <c r="G149" s="7" t="s">
        <v>1126</v>
      </c>
      <c r="H149" s="4" t="s">
        <v>3</v>
      </c>
      <c r="I149" s="4" t="s">
        <v>22</v>
      </c>
      <c r="J149" s="4" t="s">
        <v>203</v>
      </c>
      <c r="K149" s="4" t="s">
        <v>996</v>
      </c>
      <c r="L149" s="4" t="s">
        <v>6</v>
      </c>
      <c r="M149" s="8" t="s">
        <v>6</v>
      </c>
      <c r="N149" s="5" t="s">
        <v>1124</v>
      </c>
      <c r="O149" s="6">
        <v>41501</v>
      </c>
      <c r="P149" s="6">
        <v>43373</v>
      </c>
      <c r="Q149" s="6">
        <v>45565</v>
      </c>
      <c r="R149" s="6"/>
    </row>
    <row r="150" spans="1:18" x14ac:dyDescent="0.4">
      <c r="A150" s="19" t="s">
        <v>2</v>
      </c>
      <c r="B150" s="20" t="s">
        <v>1</v>
      </c>
      <c r="C150" s="7" t="s">
        <v>704</v>
      </c>
      <c r="D150" s="4" t="s">
        <v>6</v>
      </c>
      <c r="E150" s="4" t="s">
        <v>6</v>
      </c>
      <c r="F150" s="4" t="s">
        <v>6</v>
      </c>
      <c r="G150" s="7" t="s">
        <v>1123</v>
      </c>
      <c r="H150" s="4" t="s">
        <v>3</v>
      </c>
      <c r="I150" s="4" t="s">
        <v>56</v>
      </c>
      <c r="J150" s="4" t="s">
        <v>66</v>
      </c>
      <c r="K150" s="4" t="s">
        <v>1122</v>
      </c>
      <c r="L150" s="4" t="s">
        <v>6</v>
      </c>
      <c r="M150" s="8" t="s">
        <v>1724</v>
      </c>
      <c r="N150" s="5" t="s">
        <v>1121</v>
      </c>
      <c r="O150" s="6">
        <v>42345</v>
      </c>
      <c r="P150" s="6">
        <v>44221</v>
      </c>
      <c r="Q150" s="6">
        <v>46387</v>
      </c>
      <c r="R150" s="6"/>
    </row>
    <row r="151" spans="1:18" ht="37.5" x14ac:dyDescent="0.4">
      <c r="A151" s="19" t="s">
        <v>104</v>
      </c>
      <c r="B151" s="20" t="s">
        <v>43</v>
      </c>
      <c r="C151" s="7" t="s">
        <v>1117</v>
      </c>
      <c r="D151" s="4" t="s">
        <v>55</v>
      </c>
      <c r="E151" s="4" t="s">
        <v>1116</v>
      </c>
      <c r="F151" s="4" t="s">
        <v>1115</v>
      </c>
      <c r="G151" s="7" t="s">
        <v>1120</v>
      </c>
      <c r="H151" s="4" t="s">
        <v>3</v>
      </c>
      <c r="I151" s="4" t="s">
        <v>22</v>
      </c>
      <c r="J151" s="4" t="s">
        <v>65</v>
      </c>
      <c r="K151" s="4" t="s">
        <v>1119</v>
      </c>
      <c r="L151" s="4" t="s">
        <v>6</v>
      </c>
      <c r="M151" s="8" t="s">
        <v>1118</v>
      </c>
      <c r="N151" s="5" t="s">
        <v>1114</v>
      </c>
      <c r="O151" s="6">
        <v>41485</v>
      </c>
      <c r="P151" s="6">
        <v>43409</v>
      </c>
      <c r="Q151" s="6">
        <v>45626</v>
      </c>
      <c r="R151" s="6" t="s">
        <v>1728</v>
      </c>
    </row>
    <row r="152" spans="1:18" x14ac:dyDescent="0.4">
      <c r="A152" s="19" t="s">
        <v>104</v>
      </c>
      <c r="B152" s="20" t="s">
        <v>43</v>
      </c>
      <c r="C152" s="7" t="s">
        <v>107</v>
      </c>
      <c r="D152" s="4" t="s">
        <v>55</v>
      </c>
      <c r="E152" s="4" t="s">
        <v>106</v>
      </c>
      <c r="F152" s="4" t="s">
        <v>105</v>
      </c>
      <c r="G152" s="7" t="s">
        <v>1113</v>
      </c>
      <c r="H152" s="4" t="s">
        <v>3</v>
      </c>
      <c r="I152" s="4" t="s">
        <v>22</v>
      </c>
      <c r="J152" s="4" t="s">
        <v>112</v>
      </c>
      <c r="K152" s="4" t="s">
        <v>1112</v>
      </c>
      <c r="L152" s="4" t="s">
        <v>6</v>
      </c>
      <c r="M152" s="8" t="s">
        <v>1111</v>
      </c>
      <c r="N152" s="5" t="s">
        <v>1110</v>
      </c>
      <c r="O152" s="6">
        <v>42093</v>
      </c>
      <c r="P152" s="6">
        <v>44074</v>
      </c>
      <c r="Q152" s="6">
        <v>46265</v>
      </c>
      <c r="R152" s="6" t="s">
        <v>1728</v>
      </c>
    </row>
    <row r="153" spans="1:18" x14ac:dyDescent="0.4">
      <c r="A153" s="19" t="s">
        <v>2</v>
      </c>
      <c r="B153" s="20" t="s">
        <v>39</v>
      </c>
      <c r="C153" s="7" t="s">
        <v>480</v>
      </c>
      <c r="D153" s="4" t="s">
        <v>479</v>
      </c>
      <c r="E153" s="4" t="s">
        <v>478</v>
      </c>
      <c r="F153" s="4" t="s">
        <v>477</v>
      </c>
      <c r="G153" s="7" t="s">
        <v>1108</v>
      </c>
      <c r="H153" s="4" t="s">
        <v>3</v>
      </c>
      <c r="I153" s="4" t="s">
        <v>22</v>
      </c>
      <c r="J153" s="4" t="s">
        <v>35</v>
      </c>
      <c r="K153" s="4" t="s">
        <v>1107</v>
      </c>
      <c r="L153" s="4" t="s">
        <v>6</v>
      </c>
      <c r="M153" s="8" t="s">
        <v>481</v>
      </c>
      <c r="N153" s="5" t="s">
        <v>1109</v>
      </c>
      <c r="O153" s="6">
        <v>43864</v>
      </c>
      <c r="P153" s="6">
        <v>43864</v>
      </c>
      <c r="Q153" s="6">
        <v>45869</v>
      </c>
      <c r="R153" s="6"/>
    </row>
    <row r="154" spans="1:18" x14ac:dyDescent="0.4">
      <c r="A154" s="19" t="s">
        <v>33</v>
      </c>
      <c r="B154" s="20" t="s">
        <v>1</v>
      </c>
      <c r="C154" s="7" t="s">
        <v>1106</v>
      </c>
      <c r="D154" s="4" t="s">
        <v>479</v>
      </c>
      <c r="E154" s="4" t="s">
        <v>1101</v>
      </c>
      <c r="F154" s="4" t="s">
        <v>1100</v>
      </c>
      <c r="G154" s="7" t="s">
        <v>1103</v>
      </c>
      <c r="H154" s="4" t="s">
        <v>3</v>
      </c>
      <c r="I154" s="4" t="s">
        <v>56</v>
      </c>
      <c r="J154" s="4" t="s">
        <v>325</v>
      </c>
      <c r="K154" s="4" t="s">
        <v>613</v>
      </c>
      <c r="L154" s="4" t="s">
        <v>6</v>
      </c>
      <c r="M154" s="8" t="s">
        <v>1102</v>
      </c>
      <c r="N154" s="5" t="s">
        <v>1105</v>
      </c>
      <c r="O154" s="6">
        <v>37305</v>
      </c>
      <c r="P154" s="6">
        <v>43644</v>
      </c>
      <c r="Q154" s="6">
        <v>45838</v>
      </c>
      <c r="R154" s="6"/>
    </row>
    <row r="155" spans="1:18" x14ac:dyDescent="0.4">
      <c r="A155" s="19" t="s">
        <v>299</v>
      </c>
      <c r="B155" s="20" t="s">
        <v>6</v>
      </c>
      <c r="C155" s="7" t="s">
        <v>611</v>
      </c>
      <c r="D155" s="4" t="s">
        <v>479</v>
      </c>
      <c r="E155" s="4" t="s">
        <v>1101</v>
      </c>
      <c r="F155" s="4" t="s">
        <v>1100</v>
      </c>
      <c r="G155" s="7" t="s">
        <v>1103</v>
      </c>
      <c r="H155" s="4" t="s">
        <v>3</v>
      </c>
      <c r="I155" s="4" t="s">
        <v>56</v>
      </c>
      <c r="J155" s="4" t="s">
        <v>325</v>
      </c>
      <c r="K155" s="4" t="s">
        <v>613</v>
      </c>
      <c r="L155" s="4" t="s">
        <v>6</v>
      </c>
      <c r="M155" s="8" t="s">
        <v>1102</v>
      </c>
      <c r="N155" s="5" t="s">
        <v>1104</v>
      </c>
      <c r="O155" s="6">
        <v>37305</v>
      </c>
      <c r="P155" s="6">
        <v>43644</v>
      </c>
      <c r="Q155" s="6">
        <v>45838</v>
      </c>
      <c r="R155" s="6"/>
    </row>
    <row r="156" spans="1:18" x14ac:dyDescent="0.4">
      <c r="A156" s="19" t="s">
        <v>156</v>
      </c>
      <c r="B156" s="20" t="s">
        <v>6</v>
      </c>
      <c r="C156" s="7" t="s">
        <v>611</v>
      </c>
      <c r="D156" s="4" t="s">
        <v>479</v>
      </c>
      <c r="E156" s="4" t="s">
        <v>1101</v>
      </c>
      <c r="F156" s="4" t="s">
        <v>1100</v>
      </c>
      <c r="G156" s="7" t="s">
        <v>1103</v>
      </c>
      <c r="H156" s="4" t="s">
        <v>3</v>
      </c>
      <c r="I156" s="4" t="s">
        <v>56</v>
      </c>
      <c r="J156" s="4" t="s">
        <v>325</v>
      </c>
      <c r="K156" s="4" t="s">
        <v>613</v>
      </c>
      <c r="L156" s="4" t="s">
        <v>6</v>
      </c>
      <c r="M156" s="8" t="s">
        <v>1102</v>
      </c>
      <c r="N156" s="5" t="s">
        <v>1099</v>
      </c>
      <c r="O156" s="6">
        <v>37305</v>
      </c>
      <c r="P156" s="6">
        <v>43644</v>
      </c>
      <c r="Q156" s="6">
        <v>45838</v>
      </c>
      <c r="R156" s="6"/>
    </row>
    <row r="157" spans="1:18" x14ac:dyDescent="0.4">
      <c r="A157" s="19" t="s">
        <v>33</v>
      </c>
      <c r="B157" s="20" t="s">
        <v>1</v>
      </c>
      <c r="C157" s="7" t="s">
        <v>1087</v>
      </c>
      <c r="D157" s="4" t="s">
        <v>55</v>
      </c>
      <c r="E157" s="4" t="s">
        <v>1086</v>
      </c>
      <c r="F157" s="4" t="s">
        <v>1085</v>
      </c>
      <c r="G157" s="7" t="s">
        <v>1096</v>
      </c>
      <c r="H157" s="4" t="s">
        <v>3</v>
      </c>
      <c r="I157" s="4" t="s">
        <v>22</v>
      </c>
      <c r="J157" s="4" t="s">
        <v>78</v>
      </c>
      <c r="K157" s="4" t="s">
        <v>1089</v>
      </c>
      <c r="L157" s="4" t="s">
        <v>6</v>
      </c>
      <c r="M157" s="8" t="s">
        <v>1088</v>
      </c>
      <c r="N157" s="5" t="s">
        <v>1098</v>
      </c>
      <c r="O157" s="6">
        <v>41796</v>
      </c>
      <c r="P157" s="6">
        <v>43693</v>
      </c>
      <c r="Q157" s="6">
        <v>45900</v>
      </c>
      <c r="R157" s="6"/>
    </row>
    <row r="158" spans="1:18" x14ac:dyDescent="0.4">
      <c r="A158" s="19" t="s">
        <v>44</v>
      </c>
      <c r="B158" s="20" t="s">
        <v>1</v>
      </c>
      <c r="C158" s="7" t="s">
        <v>1087</v>
      </c>
      <c r="D158" s="4" t="s">
        <v>284</v>
      </c>
      <c r="E158" s="4" t="s">
        <v>1086</v>
      </c>
      <c r="F158" s="4" t="s">
        <v>1085</v>
      </c>
      <c r="G158" s="7" t="s">
        <v>1096</v>
      </c>
      <c r="H158" s="4" t="s">
        <v>3</v>
      </c>
      <c r="I158" s="4" t="s">
        <v>22</v>
      </c>
      <c r="J158" s="4" t="s">
        <v>78</v>
      </c>
      <c r="K158" s="4" t="s">
        <v>1089</v>
      </c>
      <c r="L158" s="4" t="s">
        <v>6</v>
      </c>
      <c r="M158" s="8" t="s">
        <v>1088</v>
      </c>
      <c r="N158" s="5" t="s">
        <v>1097</v>
      </c>
      <c r="O158" s="6">
        <v>35313</v>
      </c>
      <c r="P158" s="6">
        <v>43882</v>
      </c>
      <c r="Q158" s="6">
        <v>46081</v>
      </c>
      <c r="R158" s="6"/>
    </row>
    <row r="159" spans="1:18" x14ac:dyDescent="0.4">
      <c r="A159" s="19" t="s">
        <v>2</v>
      </c>
      <c r="B159" s="20" t="s">
        <v>39</v>
      </c>
      <c r="C159" s="7" t="s">
        <v>1094</v>
      </c>
      <c r="D159" s="4" t="s">
        <v>284</v>
      </c>
      <c r="E159" s="4" t="s">
        <v>1086</v>
      </c>
      <c r="F159" s="4" t="s">
        <v>1085</v>
      </c>
      <c r="G159" s="7" t="s">
        <v>1095</v>
      </c>
      <c r="H159" s="4" t="s">
        <v>3</v>
      </c>
      <c r="I159" s="4" t="s">
        <v>22</v>
      </c>
      <c r="J159" s="4" t="s">
        <v>78</v>
      </c>
      <c r="K159" s="4" t="s">
        <v>1089</v>
      </c>
      <c r="L159" s="4" t="s">
        <v>6</v>
      </c>
      <c r="M159" s="8" t="s">
        <v>1088</v>
      </c>
      <c r="N159" s="5" t="s">
        <v>1093</v>
      </c>
      <c r="O159" s="6">
        <v>40169</v>
      </c>
      <c r="P159" s="6">
        <v>44253</v>
      </c>
      <c r="Q159" s="6">
        <v>46446</v>
      </c>
      <c r="R159" s="6"/>
    </row>
    <row r="160" spans="1:18" x14ac:dyDescent="0.4">
      <c r="A160" s="19" t="s">
        <v>2</v>
      </c>
      <c r="B160" s="20" t="s">
        <v>1</v>
      </c>
      <c r="C160" s="7" t="s">
        <v>1087</v>
      </c>
      <c r="D160" s="4" t="s">
        <v>284</v>
      </c>
      <c r="E160" s="4" t="s">
        <v>1086</v>
      </c>
      <c r="F160" s="4" t="s">
        <v>1085</v>
      </c>
      <c r="G160" s="7" t="s">
        <v>1092</v>
      </c>
      <c r="H160" s="4" t="s">
        <v>3</v>
      </c>
      <c r="I160" s="4" t="s">
        <v>22</v>
      </c>
      <c r="J160" s="4" t="s">
        <v>78</v>
      </c>
      <c r="K160" s="4" t="s">
        <v>1089</v>
      </c>
      <c r="L160" s="4" t="s">
        <v>6</v>
      </c>
      <c r="M160" s="8" t="s">
        <v>1088</v>
      </c>
      <c r="N160" s="5" t="s">
        <v>1091</v>
      </c>
      <c r="O160" s="6">
        <v>35313</v>
      </c>
      <c r="P160" s="6">
        <v>43882</v>
      </c>
      <c r="Q160" s="6">
        <v>46081</v>
      </c>
      <c r="R160" s="6"/>
    </row>
    <row r="161" spans="1:18" x14ac:dyDescent="0.4">
      <c r="A161" s="19" t="s">
        <v>2</v>
      </c>
      <c r="B161" s="20" t="s">
        <v>39</v>
      </c>
      <c r="C161" s="7" t="s">
        <v>1087</v>
      </c>
      <c r="D161" s="4" t="s">
        <v>284</v>
      </c>
      <c r="E161" s="4" t="s">
        <v>1086</v>
      </c>
      <c r="F161" s="4" t="s">
        <v>1085</v>
      </c>
      <c r="G161" s="7" t="s">
        <v>1090</v>
      </c>
      <c r="H161" s="4" t="s">
        <v>3</v>
      </c>
      <c r="I161" s="4" t="s">
        <v>22</v>
      </c>
      <c r="J161" s="4" t="s">
        <v>78</v>
      </c>
      <c r="K161" s="4" t="s">
        <v>1089</v>
      </c>
      <c r="L161" s="4" t="s">
        <v>6</v>
      </c>
      <c r="M161" s="8" t="s">
        <v>1088</v>
      </c>
      <c r="N161" s="5" t="s">
        <v>1084</v>
      </c>
      <c r="O161" s="6">
        <v>35313</v>
      </c>
      <c r="P161" s="6">
        <v>43882</v>
      </c>
      <c r="Q161" s="6">
        <v>46081</v>
      </c>
      <c r="R161" s="6"/>
    </row>
    <row r="162" spans="1:18" x14ac:dyDescent="0.4">
      <c r="A162" s="19" t="s">
        <v>2</v>
      </c>
      <c r="B162" s="20" t="s">
        <v>1</v>
      </c>
      <c r="C162" s="7" t="s">
        <v>1080</v>
      </c>
      <c r="D162" s="4" t="s">
        <v>6</v>
      </c>
      <c r="E162" s="4" t="s">
        <v>6</v>
      </c>
      <c r="F162" s="4" t="s">
        <v>6</v>
      </c>
      <c r="G162" s="7" t="s">
        <v>1083</v>
      </c>
      <c r="H162" s="4" t="s">
        <v>3</v>
      </c>
      <c r="I162" s="4" t="s">
        <v>22</v>
      </c>
      <c r="J162" s="4" t="s">
        <v>139</v>
      </c>
      <c r="K162" s="4" t="s">
        <v>1082</v>
      </c>
      <c r="L162" s="4" t="s">
        <v>6</v>
      </c>
      <c r="M162" s="8" t="s">
        <v>1081</v>
      </c>
      <c r="N162" s="5" t="s">
        <v>1079</v>
      </c>
      <c r="O162" s="6">
        <v>31488</v>
      </c>
      <c r="P162" s="6">
        <v>44347</v>
      </c>
      <c r="Q162" s="6">
        <v>46538</v>
      </c>
      <c r="R162" s="6"/>
    </row>
    <row r="163" spans="1:18" x14ac:dyDescent="0.4">
      <c r="A163" s="19" t="s">
        <v>20</v>
      </c>
      <c r="B163" s="20" t="s">
        <v>6</v>
      </c>
      <c r="C163" s="7" t="s">
        <v>279</v>
      </c>
      <c r="D163" s="4" t="s">
        <v>284</v>
      </c>
      <c r="E163" s="4" t="s">
        <v>278</v>
      </c>
      <c r="F163" s="4" t="s">
        <v>277</v>
      </c>
      <c r="G163" s="7" t="s">
        <v>1078</v>
      </c>
      <c r="H163" s="4" t="s">
        <v>3</v>
      </c>
      <c r="I163" s="4" t="s">
        <v>22</v>
      </c>
      <c r="J163" s="4" t="s">
        <v>65</v>
      </c>
      <c r="K163" s="4" t="s">
        <v>502</v>
      </c>
      <c r="L163" s="4" t="s">
        <v>6</v>
      </c>
      <c r="M163" s="8" t="s">
        <v>1072</v>
      </c>
      <c r="N163" s="5" t="s">
        <v>1077</v>
      </c>
      <c r="O163" s="6">
        <v>39232</v>
      </c>
      <c r="P163" s="6">
        <v>43251</v>
      </c>
      <c r="Q163" s="6">
        <v>45443</v>
      </c>
      <c r="R163" s="6" t="s">
        <v>1728</v>
      </c>
    </row>
    <row r="164" spans="1:18" x14ac:dyDescent="0.4">
      <c r="A164" s="19" t="s">
        <v>104</v>
      </c>
      <c r="B164" s="20" t="s">
        <v>43</v>
      </c>
      <c r="C164" s="7" t="s">
        <v>107</v>
      </c>
      <c r="D164" s="4" t="s">
        <v>55</v>
      </c>
      <c r="E164" s="4" t="s">
        <v>106</v>
      </c>
      <c r="F164" s="4" t="s">
        <v>105</v>
      </c>
      <c r="G164" s="7" t="s">
        <v>1076</v>
      </c>
      <c r="H164" s="4" t="s">
        <v>3</v>
      </c>
      <c r="I164" s="4" t="s">
        <v>22</v>
      </c>
      <c r="J164" s="4" t="s">
        <v>203</v>
      </c>
      <c r="K164" s="4" t="s">
        <v>810</v>
      </c>
      <c r="L164" s="4" t="s">
        <v>6</v>
      </c>
      <c r="M164" s="8" t="s">
        <v>1069</v>
      </c>
      <c r="N164" s="5" t="s">
        <v>1075</v>
      </c>
      <c r="O164" s="6">
        <v>30011</v>
      </c>
      <c r="P164" s="6">
        <v>44286</v>
      </c>
      <c r="Q164" s="6">
        <v>46477</v>
      </c>
      <c r="R164" s="6" t="s">
        <v>1728</v>
      </c>
    </row>
    <row r="165" spans="1:18" x14ac:dyDescent="0.4">
      <c r="A165" s="19" t="s">
        <v>20</v>
      </c>
      <c r="B165" s="20" t="s">
        <v>6</v>
      </c>
      <c r="C165" s="7" t="s">
        <v>279</v>
      </c>
      <c r="D165" s="4" t="s">
        <v>284</v>
      </c>
      <c r="E165" s="4" t="s">
        <v>278</v>
      </c>
      <c r="F165" s="4" t="s">
        <v>277</v>
      </c>
      <c r="G165" s="7" t="s">
        <v>1074</v>
      </c>
      <c r="H165" s="4" t="s">
        <v>3</v>
      </c>
      <c r="I165" s="4" t="s">
        <v>22</v>
      </c>
      <c r="J165" s="4" t="s">
        <v>602</v>
      </c>
      <c r="K165" s="4" t="s">
        <v>1073</v>
      </c>
      <c r="L165" s="4" t="s">
        <v>6</v>
      </c>
      <c r="M165" s="8" t="s">
        <v>1072</v>
      </c>
      <c r="N165" s="5" t="s">
        <v>1071</v>
      </c>
      <c r="O165" s="6">
        <v>39232</v>
      </c>
      <c r="P165" s="6">
        <v>43396</v>
      </c>
      <c r="Q165" s="6">
        <v>45565</v>
      </c>
      <c r="R165" s="6" t="s">
        <v>1728</v>
      </c>
    </row>
    <row r="166" spans="1:18" x14ac:dyDescent="0.4">
      <c r="A166" s="19" t="s">
        <v>104</v>
      </c>
      <c r="B166" s="20" t="s">
        <v>43</v>
      </c>
      <c r="C166" s="7" t="s">
        <v>107</v>
      </c>
      <c r="D166" s="4" t="s">
        <v>55</v>
      </c>
      <c r="E166" s="4" t="s">
        <v>106</v>
      </c>
      <c r="F166" s="4" t="s">
        <v>105</v>
      </c>
      <c r="G166" s="7" t="s">
        <v>1070</v>
      </c>
      <c r="H166" s="4" t="s">
        <v>3</v>
      </c>
      <c r="I166" s="4" t="s">
        <v>22</v>
      </c>
      <c r="J166" s="4" t="s">
        <v>203</v>
      </c>
      <c r="K166" s="4" t="s">
        <v>810</v>
      </c>
      <c r="L166" s="4" t="s">
        <v>6</v>
      </c>
      <c r="M166" s="8" t="s">
        <v>1069</v>
      </c>
      <c r="N166" s="5" t="s">
        <v>1068</v>
      </c>
      <c r="O166" s="6">
        <v>28180</v>
      </c>
      <c r="P166" s="6">
        <v>44286</v>
      </c>
      <c r="Q166" s="6">
        <v>46477</v>
      </c>
      <c r="R166" s="6" t="s">
        <v>1728</v>
      </c>
    </row>
    <row r="167" spans="1:18" x14ac:dyDescent="0.4">
      <c r="A167" s="19" t="s">
        <v>104</v>
      </c>
      <c r="B167" s="20" t="s">
        <v>43</v>
      </c>
      <c r="C167" s="7" t="s">
        <v>173</v>
      </c>
      <c r="D167" s="4" t="s">
        <v>55</v>
      </c>
      <c r="E167" s="4" t="s">
        <v>172</v>
      </c>
      <c r="F167" s="4" t="s">
        <v>171</v>
      </c>
      <c r="G167" s="7" t="s">
        <v>1067</v>
      </c>
      <c r="H167" s="4" t="s">
        <v>3</v>
      </c>
      <c r="I167" s="4" t="s">
        <v>22</v>
      </c>
      <c r="J167" s="4" t="s">
        <v>65</v>
      </c>
      <c r="K167" s="4" t="s">
        <v>817</v>
      </c>
      <c r="L167" s="4" t="s">
        <v>6</v>
      </c>
      <c r="M167" s="8" t="s">
        <v>6</v>
      </c>
      <c r="N167" s="5" t="s">
        <v>1066</v>
      </c>
      <c r="O167" s="6">
        <v>39387</v>
      </c>
      <c r="P167" s="6">
        <v>43437</v>
      </c>
      <c r="Q167" s="6">
        <v>45626</v>
      </c>
      <c r="R167" s="6" t="s">
        <v>1728</v>
      </c>
    </row>
    <row r="168" spans="1:18" x14ac:dyDescent="0.4">
      <c r="A168" s="19" t="s">
        <v>104</v>
      </c>
      <c r="B168" s="20" t="s">
        <v>43</v>
      </c>
      <c r="C168" s="7" t="s">
        <v>173</v>
      </c>
      <c r="D168" s="4" t="s">
        <v>55</v>
      </c>
      <c r="E168" s="4" t="s">
        <v>172</v>
      </c>
      <c r="F168" s="4" t="s">
        <v>171</v>
      </c>
      <c r="G168" s="7" t="s">
        <v>1065</v>
      </c>
      <c r="H168" s="4" t="s">
        <v>3</v>
      </c>
      <c r="I168" s="4" t="s">
        <v>22</v>
      </c>
      <c r="J168" s="4" t="s">
        <v>65</v>
      </c>
      <c r="K168" s="4" t="s">
        <v>817</v>
      </c>
      <c r="L168" s="4" t="s">
        <v>6</v>
      </c>
      <c r="M168" s="8" t="s">
        <v>1064</v>
      </c>
      <c r="N168" s="5" t="s">
        <v>1063</v>
      </c>
      <c r="O168" s="6">
        <v>36549</v>
      </c>
      <c r="P168" s="6">
        <v>42894</v>
      </c>
      <c r="Q168" s="6">
        <v>45077</v>
      </c>
      <c r="R168" s="6" t="s">
        <v>1728</v>
      </c>
    </row>
    <row r="169" spans="1:18" x14ac:dyDescent="0.4">
      <c r="A169" s="19" t="s">
        <v>104</v>
      </c>
      <c r="B169" s="20" t="s">
        <v>43</v>
      </c>
      <c r="C169" s="7" t="s">
        <v>173</v>
      </c>
      <c r="D169" s="4" t="s">
        <v>55</v>
      </c>
      <c r="E169" s="4" t="s">
        <v>172</v>
      </c>
      <c r="F169" s="4" t="s">
        <v>171</v>
      </c>
      <c r="G169" s="7" t="s">
        <v>1062</v>
      </c>
      <c r="H169" s="4" t="s">
        <v>3</v>
      </c>
      <c r="I169" s="4" t="s">
        <v>22</v>
      </c>
      <c r="J169" s="4" t="s">
        <v>65</v>
      </c>
      <c r="K169" s="4" t="s">
        <v>817</v>
      </c>
      <c r="L169" s="4" t="s">
        <v>6</v>
      </c>
      <c r="M169" s="8" t="s">
        <v>6</v>
      </c>
      <c r="N169" s="5" t="s">
        <v>1061</v>
      </c>
      <c r="O169" s="6">
        <v>41334</v>
      </c>
      <c r="P169" s="6">
        <v>43251</v>
      </c>
      <c r="Q169" s="6">
        <v>45443</v>
      </c>
      <c r="R169" s="6" t="s">
        <v>1728</v>
      </c>
    </row>
    <row r="170" spans="1:18" x14ac:dyDescent="0.4">
      <c r="A170" s="19" t="s">
        <v>20</v>
      </c>
      <c r="B170" s="20" t="s">
        <v>6</v>
      </c>
      <c r="C170" s="7" t="s">
        <v>279</v>
      </c>
      <c r="D170" s="4" t="s">
        <v>284</v>
      </c>
      <c r="E170" s="4" t="s">
        <v>278</v>
      </c>
      <c r="F170" s="4" t="s">
        <v>277</v>
      </c>
      <c r="G170" s="7" t="s">
        <v>1060</v>
      </c>
      <c r="H170" s="4" t="s">
        <v>3</v>
      </c>
      <c r="I170" s="4" t="s">
        <v>22</v>
      </c>
      <c r="J170" s="4" t="s">
        <v>203</v>
      </c>
      <c r="K170" s="4" t="s">
        <v>816</v>
      </c>
      <c r="L170" s="4" t="s">
        <v>6</v>
      </c>
      <c r="M170" s="8" t="s">
        <v>1059</v>
      </c>
      <c r="N170" s="5" t="s">
        <v>1058</v>
      </c>
      <c r="O170" s="6">
        <v>38292</v>
      </c>
      <c r="P170" s="6">
        <v>42474</v>
      </c>
      <c r="Q170" s="6">
        <v>44651</v>
      </c>
      <c r="R170" s="6" t="s">
        <v>1728</v>
      </c>
    </row>
    <row r="171" spans="1:18" x14ac:dyDescent="0.4">
      <c r="A171" s="19" t="s">
        <v>104</v>
      </c>
      <c r="B171" s="20" t="s">
        <v>43</v>
      </c>
      <c r="C171" s="7" t="s">
        <v>107</v>
      </c>
      <c r="D171" s="4" t="s">
        <v>55</v>
      </c>
      <c r="E171" s="4" t="s">
        <v>106</v>
      </c>
      <c r="F171" s="4" t="s">
        <v>105</v>
      </c>
      <c r="G171" s="7" t="s">
        <v>1057</v>
      </c>
      <c r="H171" s="4" t="s">
        <v>3</v>
      </c>
      <c r="I171" s="4" t="s">
        <v>22</v>
      </c>
      <c r="J171" s="4" t="s">
        <v>203</v>
      </c>
      <c r="K171" s="4" t="s">
        <v>1056</v>
      </c>
      <c r="L171" s="4" t="s">
        <v>6</v>
      </c>
      <c r="M171" s="8" t="s">
        <v>6</v>
      </c>
      <c r="N171" s="5" t="s">
        <v>1055</v>
      </c>
      <c r="O171" s="6">
        <v>37630</v>
      </c>
      <c r="P171" s="6">
        <v>43913</v>
      </c>
      <c r="Q171" s="6">
        <v>46112</v>
      </c>
      <c r="R171" s="6" t="s">
        <v>1728</v>
      </c>
    </row>
    <row r="172" spans="1:18" x14ac:dyDescent="0.4">
      <c r="A172" s="19" t="s">
        <v>2</v>
      </c>
      <c r="B172" s="20" t="s">
        <v>1</v>
      </c>
      <c r="C172" s="7" t="s">
        <v>1053</v>
      </c>
      <c r="D172" s="4" t="s">
        <v>55</v>
      </c>
      <c r="E172" s="4" t="s">
        <v>1052</v>
      </c>
      <c r="F172" s="4" t="s">
        <v>1051</v>
      </c>
      <c r="G172" s="7" t="s">
        <v>1054</v>
      </c>
      <c r="H172" s="4" t="s">
        <v>3</v>
      </c>
      <c r="I172" s="4" t="s">
        <v>56</v>
      </c>
      <c r="J172" s="4" t="s">
        <v>429</v>
      </c>
      <c r="K172" s="4" t="s">
        <v>918</v>
      </c>
      <c r="L172" s="4" t="s">
        <v>6</v>
      </c>
      <c r="M172" s="8" t="s">
        <v>917</v>
      </c>
      <c r="N172" s="5" t="s">
        <v>1050</v>
      </c>
      <c r="O172" s="6">
        <v>33149</v>
      </c>
      <c r="P172" s="6">
        <v>43899</v>
      </c>
      <c r="Q172" s="6">
        <v>46112</v>
      </c>
      <c r="R172" s="6"/>
    </row>
    <row r="173" spans="1:18" ht="37.5" x14ac:dyDescent="0.4">
      <c r="A173" s="19" t="s">
        <v>2</v>
      </c>
      <c r="B173" s="20" t="s">
        <v>39</v>
      </c>
      <c r="C173" s="7" t="s">
        <v>1045</v>
      </c>
      <c r="D173" s="4" t="s">
        <v>55</v>
      </c>
      <c r="E173" s="4" t="s">
        <v>1038</v>
      </c>
      <c r="F173" s="4" t="s">
        <v>1044</v>
      </c>
      <c r="G173" s="7" t="s">
        <v>1049</v>
      </c>
      <c r="H173" s="4" t="s">
        <v>3</v>
      </c>
      <c r="I173" s="4" t="s">
        <v>22</v>
      </c>
      <c r="J173" s="4" t="s">
        <v>35</v>
      </c>
      <c r="K173" s="4" t="s">
        <v>1047</v>
      </c>
      <c r="L173" s="4" t="s">
        <v>6</v>
      </c>
      <c r="M173" s="8" t="s">
        <v>1046</v>
      </c>
      <c r="N173" s="5" t="s">
        <v>1048</v>
      </c>
      <c r="O173" s="6">
        <v>43845</v>
      </c>
      <c r="P173" s="6">
        <v>43845</v>
      </c>
      <c r="Q173" s="6">
        <v>45688</v>
      </c>
      <c r="R173" s="6"/>
    </row>
    <row r="174" spans="1:18" x14ac:dyDescent="0.4">
      <c r="A174" s="19" t="s">
        <v>47</v>
      </c>
      <c r="B174" s="20" t="s">
        <v>43</v>
      </c>
      <c r="C174" s="7" t="s">
        <v>1039</v>
      </c>
      <c r="D174" s="4" t="s">
        <v>6</v>
      </c>
      <c r="E174" s="4" t="s">
        <v>6</v>
      </c>
      <c r="F174" s="4" t="s">
        <v>6</v>
      </c>
      <c r="G174" s="7" t="s">
        <v>1042</v>
      </c>
      <c r="H174" s="4" t="s">
        <v>3</v>
      </c>
      <c r="I174" s="4" t="s">
        <v>22</v>
      </c>
      <c r="J174" s="4" t="s">
        <v>62</v>
      </c>
      <c r="K174" s="4" t="s">
        <v>1041</v>
      </c>
      <c r="L174" s="4" t="s">
        <v>6</v>
      </c>
      <c r="M174" s="8" t="s">
        <v>1040</v>
      </c>
      <c r="N174" s="5" t="s">
        <v>1043</v>
      </c>
      <c r="O174" s="6">
        <v>44285</v>
      </c>
      <c r="P174" s="6">
        <v>44285</v>
      </c>
      <c r="Q174" s="6">
        <v>46203</v>
      </c>
      <c r="R174" s="6"/>
    </row>
    <row r="175" spans="1:18" ht="37.5" x14ac:dyDescent="0.4">
      <c r="A175" s="19" t="s">
        <v>2</v>
      </c>
      <c r="B175" s="20" t="s">
        <v>1</v>
      </c>
      <c r="C175" s="7" t="s">
        <v>1035</v>
      </c>
      <c r="D175" s="4" t="s">
        <v>6</v>
      </c>
      <c r="E175" s="4" t="s">
        <v>6</v>
      </c>
      <c r="F175" s="4" t="s">
        <v>6</v>
      </c>
      <c r="G175" s="7" t="s">
        <v>1037</v>
      </c>
      <c r="H175" s="4" t="s">
        <v>3</v>
      </c>
      <c r="I175" s="4" t="s">
        <v>22</v>
      </c>
      <c r="J175" s="4" t="s">
        <v>1036</v>
      </c>
      <c r="K175" s="4" t="s">
        <v>1033</v>
      </c>
      <c r="L175" s="4" t="s">
        <v>6</v>
      </c>
      <c r="M175" s="8" t="s">
        <v>1032</v>
      </c>
      <c r="N175" s="5" t="s">
        <v>1034</v>
      </c>
      <c r="O175" s="6">
        <v>39010</v>
      </c>
      <c r="P175" s="6">
        <v>43172</v>
      </c>
      <c r="Q175" s="6">
        <v>45382</v>
      </c>
      <c r="R175" s="6"/>
    </row>
    <row r="176" spans="1:18" x14ac:dyDescent="0.4">
      <c r="A176" s="19" t="s">
        <v>2</v>
      </c>
      <c r="B176" s="20" t="s">
        <v>39</v>
      </c>
      <c r="C176" s="7" t="s">
        <v>1029</v>
      </c>
      <c r="D176" s="4" t="s">
        <v>55</v>
      </c>
      <c r="E176" s="4" t="s">
        <v>1022</v>
      </c>
      <c r="F176" s="4" t="s">
        <v>1021</v>
      </c>
      <c r="G176" s="7" t="s">
        <v>1027</v>
      </c>
      <c r="H176" s="4" t="s">
        <v>3</v>
      </c>
      <c r="I176" s="4" t="s">
        <v>22</v>
      </c>
      <c r="J176" s="4" t="s">
        <v>78</v>
      </c>
      <c r="K176" s="4" t="s">
        <v>1024</v>
      </c>
      <c r="L176" s="4" t="s">
        <v>6</v>
      </c>
      <c r="M176" s="8" t="s">
        <v>1023</v>
      </c>
      <c r="N176" s="5" t="s">
        <v>1031</v>
      </c>
      <c r="O176" s="6">
        <v>32382</v>
      </c>
      <c r="P176" s="6">
        <v>44083</v>
      </c>
      <c r="Q176" s="6">
        <v>46265</v>
      </c>
      <c r="R176" s="6"/>
    </row>
    <row r="177" spans="1:18" x14ac:dyDescent="0.4">
      <c r="A177" s="19" t="s">
        <v>33</v>
      </c>
      <c r="B177" s="20" t="s">
        <v>1</v>
      </c>
      <c r="C177" s="7" t="s">
        <v>1025</v>
      </c>
      <c r="D177" s="4" t="s">
        <v>55</v>
      </c>
      <c r="E177" s="4" t="s">
        <v>1022</v>
      </c>
      <c r="F177" s="4" t="s">
        <v>1021</v>
      </c>
      <c r="G177" s="7" t="s">
        <v>1027</v>
      </c>
      <c r="H177" s="4" t="s">
        <v>3</v>
      </c>
      <c r="I177" s="4" t="s">
        <v>22</v>
      </c>
      <c r="J177" s="4" t="s">
        <v>78</v>
      </c>
      <c r="K177" s="4" t="s">
        <v>1024</v>
      </c>
      <c r="L177" s="4" t="s">
        <v>6</v>
      </c>
      <c r="M177" s="8" t="s">
        <v>1023</v>
      </c>
      <c r="N177" s="5" t="s">
        <v>1030</v>
      </c>
      <c r="O177" s="6">
        <v>32382</v>
      </c>
      <c r="P177" s="6">
        <v>44083</v>
      </c>
      <c r="Q177" s="6">
        <v>46265</v>
      </c>
      <c r="R177" s="6"/>
    </row>
    <row r="178" spans="1:18" x14ac:dyDescent="0.4">
      <c r="A178" s="19" t="s">
        <v>104</v>
      </c>
      <c r="B178" s="20" t="s">
        <v>1</v>
      </c>
      <c r="C178" s="7" t="s">
        <v>1029</v>
      </c>
      <c r="D178" s="4" t="s">
        <v>55</v>
      </c>
      <c r="E178" s="4" t="s">
        <v>1022</v>
      </c>
      <c r="F178" s="4" t="s">
        <v>1021</v>
      </c>
      <c r="G178" s="7" t="s">
        <v>1027</v>
      </c>
      <c r="H178" s="4" t="s">
        <v>3</v>
      </c>
      <c r="I178" s="4" t="s">
        <v>22</v>
      </c>
      <c r="J178" s="4" t="s">
        <v>78</v>
      </c>
      <c r="K178" s="4" t="s">
        <v>1024</v>
      </c>
      <c r="L178" s="4" t="s">
        <v>6</v>
      </c>
      <c r="M178" s="8" t="s">
        <v>1023</v>
      </c>
      <c r="N178" s="5" t="s">
        <v>1028</v>
      </c>
      <c r="O178" s="6">
        <v>33315</v>
      </c>
      <c r="P178" s="6">
        <v>44083</v>
      </c>
      <c r="Q178" s="6">
        <v>46265</v>
      </c>
      <c r="R178" s="6"/>
    </row>
    <row r="179" spans="1:18" x14ac:dyDescent="0.4">
      <c r="A179" s="19" t="s">
        <v>20</v>
      </c>
      <c r="B179" s="20" t="s">
        <v>6</v>
      </c>
      <c r="C179" s="7" t="s">
        <v>1026</v>
      </c>
      <c r="D179" s="4" t="s">
        <v>55</v>
      </c>
      <c r="E179" s="4" t="s">
        <v>1022</v>
      </c>
      <c r="F179" s="4" t="s">
        <v>1021</v>
      </c>
      <c r="G179" s="7" t="s">
        <v>1027</v>
      </c>
      <c r="H179" s="4" t="s">
        <v>3</v>
      </c>
      <c r="I179" s="4" t="s">
        <v>22</v>
      </c>
      <c r="J179" s="4" t="s">
        <v>78</v>
      </c>
      <c r="K179" s="4" t="s">
        <v>1024</v>
      </c>
      <c r="L179" s="4" t="s">
        <v>6</v>
      </c>
      <c r="M179" s="8" t="s">
        <v>1023</v>
      </c>
      <c r="N179" s="5" t="s">
        <v>1020</v>
      </c>
      <c r="O179" s="6">
        <v>32382</v>
      </c>
      <c r="P179" s="6">
        <v>44083</v>
      </c>
      <c r="Q179" s="6">
        <v>46265</v>
      </c>
      <c r="R179" s="6"/>
    </row>
    <row r="180" spans="1:18" x14ac:dyDescent="0.4">
      <c r="A180" s="19" t="s">
        <v>2</v>
      </c>
      <c r="B180" s="20" t="s">
        <v>1</v>
      </c>
      <c r="C180" s="7" t="s">
        <v>1018</v>
      </c>
      <c r="D180" s="4" t="s">
        <v>6</v>
      </c>
      <c r="E180" s="4" t="s">
        <v>6</v>
      </c>
      <c r="F180" s="4" t="s">
        <v>6</v>
      </c>
      <c r="G180" s="7" t="s">
        <v>1019</v>
      </c>
      <c r="H180" s="4" t="s">
        <v>3</v>
      </c>
      <c r="I180" s="4" t="s">
        <v>22</v>
      </c>
      <c r="J180" s="4" t="s">
        <v>139</v>
      </c>
      <c r="K180" s="4" t="s">
        <v>1017</v>
      </c>
      <c r="L180" s="4" t="s">
        <v>6</v>
      </c>
      <c r="M180" s="8" t="s">
        <v>1724</v>
      </c>
      <c r="N180" s="5" t="s">
        <v>1016</v>
      </c>
      <c r="O180" s="6">
        <v>32227</v>
      </c>
      <c r="P180" s="6">
        <v>43991</v>
      </c>
      <c r="Q180" s="6">
        <v>46173</v>
      </c>
      <c r="R180" s="6"/>
    </row>
    <row r="181" spans="1:18" x14ac:dyDescent="0.4">
      <c r="A181" s="19" t="s">
        <v>2</v>
      </c>
      <c r="B181" s="20" t="s">
        <v>39</v>
      </c>
      <c r="C181" s="7" t="s">
        <v>1011</v>
      </c>
      <c r="D181" s="4" t="s">
        <v>479</v>
      </c>
      <c r="E181" s="4" t="s">
        <v>1010</v>
      </c>
      <c r="F181" s="4" t="s">
        <v>1009</v>
      </c>
      <c r="G181" s="7" t="s">
        <v>1015</v>
      </c>
      <c r="H181" s="4" t="s">
        <v>3</v>
      </c>
      <c r="I181" s="4" t="s">
        <v>22</v>
      </c>
      <c r="J181" s="4" t="s">
        <v>1014</v>
      </c>
      <c r="K181" s="4" t="s">
        <v>1013</v>
      </c>
      <c r="L181" s="4" t="s">
        <v>6</v>
      </c>
      <c r="M181" s="8" t="s">
        <v>1012</v>
      </c>
      <c r="N181" s="5" t="s">
        <v>1008</v>
      </c>
      <c r="O181" s="6">
        <v>42396</v>
      </c>
      <c r="P181" s="6">
        <v>44286</v>
      </c>
      <c r="Q181" s="6">
        <v>46477</v>
      </c>
      <c r="R181" s="6"/>
    </row>
    <row r="182" spans="1:18" x14ac:dyDescent="0.4">
      <c r="A182" s="19" t="s">
        <v>2</v>
      </c>
      <c r="B182" s="20" t="s">
        <v>1</v>
      </c>
      <c r="C182" s="7" t="s">
        <v>1006</v>
      </c>
      <c r="D182" s="4" t="s">
        <v>6</v>
      </c>
      <c r="E182" s="4" t="s">
        <v>6</v>
      </c>
      <c r="F182" s="4" t="s">
        <v>6</v>
      </c>
      <c r="G182" s="7" t="s">
        <v>1007</v>
      </c>
      <c r="H182" s="4" t="s">
        <v>3</v>
      </c>
      <c r="I182" s="4" t="s">
        <v>22</v>
      </c>
      <c r="J182" s="4" t="s">
        <v>112</v>
      </c>
      <c r="K182" s="4" t="s">
        <v>1005</v>
      </c>
      <c r="L182" s="4" t="s">
        <v>6</v>
      </c>
      <c r="M182" s="8" t="s">
        <v>1724</v>
      </c>
      <c r="N182" s="5" t="s">
        <v>1004</v>
      </c>
      <c r="O182" s="6">
        <v>35278</v>
      </c>
      <c r="P182" s="6">
        <v>43710</v>
      </c>
      <c r="Q182" s="6">
        <v>45900</v>
      </c>
      <c r="R182" s="6"/>
    </row>
    <row r="183" spans="1:18" ht="37.5" x14ac:dyDescent="0.4">
      <c r="A183" s="19" t="s">
        <v>44</v>
      </c>
      <c r="B183" s="20" t="s">
        <v>43</v>
      </c>
      <c r="C183" s="7" t="s">
        <v>1000</v>
      </c>
      <c r="D183" s="4" t="s">
        <v>6</v>
      </c>
      <c r="E183" s="4" t="s">
        <v>6</v>
      </c>
      <c r="F183" s="4" t="s">
        <v>6</v>
      </c>
      <c r="G183" s="7" t="s">
        <v>1003</v>
      </c>
      <c r="H183" s="4" t="s">
        <v>3</v>
      </c>
      <c r="I183" s="4" t="s">
        <v>22</v>
      </c>
      <c r="J183" s="4" t="s">
        <v>1002</v>
      </c>
      <c r="K183" s="4" t="s">
        <v>1001</v>
      </c>
      <c r="L183" s="4" t="s">
        <v>6</v>
      </c>
      <c r="M183" s="8" t="s">
        <v>1724</v>
      </c>
      <c r="N183" s="5" t="s">
        <v>999</v>
      </c>
      <c r="O183" s="6">
        <v>43662</v>
      </c>
      <c r="P183" s="6">
        <v>43662</v>
      </c>
      <c r="Q183" s="6">
        <v>45565</v>
      </c>
      <c r="R183" s="6"/>
    </row>
    <row r="184" spans="1:18" ht="37.5" x14ac:dyDescent="0.4">
      <c r="A184" s="19" t="s">
        <v>20</v>
      </c>
      <c r="B184" s="20" t="s">
        <v>6</v>
      </c>
      <c r="C184" s="7" t="s">
        <v>166</v>
      </c>
      <c r="D184" s="4" t="s">
        <v>55</v>
      </c>
      <c r="E184" s="4" t="s">
        <v>165</v>
      </c>
      <c r="F184" s="4" t="s">
        <v>164</v>
      </c>
      <c r="G184" s="7" t="s">
        <v>998</v>
      </c>
      <c r="H184" s="4" t="s">
        <v>3</v>
      </c>
      <c r="I184" s="4" t="s">
        <v>22</v>
      </c>
      <c r="J184" s="4" t="s">
        <v>997</v>
      </c>
      <c r="K184" s="4" t="s">
        <v>996</v>
      </c>
      <c r="L184" s="4" t="s">
        <v>6</v>
      </c>
      <c r="M184" s="8" t="s">
        <v>995</v>
      </c>
      <c r="N184" s="5" t="s">
        <v>994</v>
      </c>
      <c r="O184" s="6">
        <v>44188</v>
      </c>
      <c r="P184" s="6">
        <v>44188</v>
      </c>
      <c r="Q184" s="6">
        <v>46173</v>
      </c>
      <c r="R184" s="6" t="s">
        <v>1728</v>
      </c>
    </row>
    <row r="185" spans="1:18" x14ac:dyDescent="0.4">
      <c r="A185" s="19" t="s">
        <v>2</v>
      </c>
      <c r="B185" s="20" t="s">
        <v>39</v>
      </c>
      <c r="C185" s="7" t="s">
        <v>991</v>
      </c>
      <c r="D185" s="4" t="s">
        <v>6</v>
      </c>
      <c r="E185" s="4" t="s">
        <v>6</v>
      </c>
      <c r="F185" s="4" t="s">
        <v>6</v>
      </c>
      <c r="G185" s="7" t="s">
        <v>992</v>
      </c>
      <c r="H185" s="4" t="s">
        <v>3</v>
      </c>
      <c r="I185" s="4" t="s">
        <v>56</v>
      </c>
      <c r="J185" s="4" t="s">
        <v>515</v>
      </c>
      <c r="K185" s="4" t="s">
        <v>990</v>
      </c>
      <c r="L185" s="4" t="s">
        <v>6</v>
      </c>
      <c r="M185" s="8" t="s">
        <v>1724</v>
      </c>
      <c r="N185" s="5" t="s">
        <v>989</v>
      </c>
      <c r="O185" s="6">
        <v>41670</v>
      </c>
      <c r="P185" s="6">
        <v>43496</v>
      </c>
      <c r="Q185" s="6">
        <v>45688</v>
      </c>
      <c r="R185" s="6"/>
    </row>
    <row r="186" spans="1:18" x14ac:dyDescent="0.4">
      <c r="A186" s="19" t="s">
        <v>940</v>
      </c>
      <c r="B186" s="20" t="s">
        <v>6</v>
      </c>
      <c r="C186" s="7" t="s">
        <v>985</v>
      </c>
      <c r="D186" s="4" t="s">
        <v>55</v>
      </c>
      <c r="E186" s="4" t="s">
        <v>984</v>
      </c>
      <c r="F186" s="4" t="s">
        <v>983</v>
      </c>
      <c r="G186" s="7" t="s">
        <v>988</v>
      </c>
      <c r="H186" s="4" t="s">
        <v>3</v>
      </c>
      <c r="I186" s="4" t="s">
        <v>22</v>
      </c>
      <c r="J186" s="4" t="s">
        <v>65</v>
      </c>
      <c r="K186" s="4" t="s">
        <v>987</v>
      </c>
      <c r="L186" s="4" t="s">
        <v>6</v>
      </c>
      <c r="M186" s="8" t="s">
        <v>986</v>
      </c>
      <c r="N186" s="5" t="s">
        <v>982</v>
      </c>
      <c r="O186" s="6">
        <v>40116</v>
      </c>
      <c r="P186" s="6">
        <v>44174</v>
      </c>
      <c r="Q186" s="6">
        <v>46356</v>
      </c>
      <c r="R186" s="6"/>
    </row>
    <row r="187" spans="1:18" x14ac:dyDescent="0.4">
      <c r="A187" s="19" t="s">
        <v>977</v>
      </c>
      <c r="B187" s="20" t="s">
        <v>6</v>
      </c>
      <c r="C187" s="7" t="s">
        <v>980</v>
      </c>
      <c r="D187" s="4" t="s">
        <v>55</v>
      </c>
      <c r="E187" s="4" t="s">
        <v>979</v>
      </c>
      <c r="F187" s="4" t="s">
        <v>978</v>
      </c>
      <c r="G187" s="7" t="s">
        <v>980</v>
      </c>
      <c r="H187" s="4" t="s">
        <v>3</v>
      </c>
      <c r="I187" s="4" t="s">
        <v>56</v>
      </c>
      <c r="J187" s="4" t="s">
        <v>59</v>
      </c>
      <c r="K187" s="4" t="s">
        <v>981</v>
      </c>
      <c r="L187" s="4" t="s">
        <v>6</v>
      </c>
      <c r="M187" s="8" t="s">
        <v>1724</v>
      </c>
      <c r="N187" s="5" t="s">
        <v>976</v>
      </c>
      <c r="O187" s="6">
        <v>43580</v>
      </c>
      <c r="P187" s="6">
        <v>43580</v>
      </c>
      <c r="Q187" s="6">
        <v>45504</v>
      </c>
      <c r="R187" s="6"/>
    </row>
    <row r="188" spans="1:18" x14ac:dyDescent="0.4">
      <c r="A188" s="19" t="s">
        <v>969</v>
      </c>
      <c r="B188" s="20" t="s">
        <v>6</v>
      </c>
      <c r="C188" s="7" t="s">
        <v>972</v>
      </c>
      <c r="D188" s="4" t="s">
        <v>55</v>
      </c>
      <c r="E188" s="4" t="s">
        <v>971</v>
      </c>
      <c r="F188" s="4" t="s">
        <v>970</v>
      </c>
      <c r="G188" s="7" t="s">
        <v>975</v>
      </c>
      <c r="H188" s="4" t="s">
        <v>3</v>
      </c>
      <c r="I188" s="4" t="s">
        <v>56</v>
      </c>
      <c r="J188" s="4" t="s">
        <v>363</v>
      </c>
      <c r="K188" s="4" t="s">
        <v>974</v>
      </c>
      <c r="L188" s="4" t="s">
        <v>6</v>
      </c>
      <c r="M188" s="8" t="s">
        <v>973</v>
      </c>
      <c r="N188" s="5" t="s">
        <v>968</v>
      </c>
      <c r="O188" s="6">
        <v>28028</v>
      </c>
      <c r="P188" s="6">
        <v>44134</v>
      </c>
      <c r="Q188" s="6">
        <v>46326</v>
      </c>
      <c r="R188" s="6"/>
    </row>
    <row r="189" spans="1:18" x14ac:dyDescent="0.4">
      <c r="A189" s="19" t="s">
        <v>2</v>
      </c>
      <c r="B189" s="20" t="s">
        <v>39</v>
      </c>
      <c r="C189" s="7" t="s">
        <v>962</v>
      </c>
      <c r="D189" s="4" t="s">
        <v>55</v>
      </c>
      <c r="E189" s="4" t="s">
        <v>961</v>
      </c>
      <c r="F189" s="4" t="s">
        <v>960</v>
      </c>
      <c r="G189" s="7" t="s">
        <v>963</v>
      </c>
      <c r="H189" s="4" t="s">
        <v>3</v>
      </c>
      <c r="I189" s="4" t="s">
        <v>22</v>
      </c>
      <c r="J189" s="4" t="s">
        <v>51</v>
      </c>
      <c r="K189" s="4" t="s">
        <v>959</v>
      </c>
      <c r="L189" s="4" t="s">
        <v>6</v>
      </c>
      <c r="M189" s="8" t="s">
        <v>958</v>
      </c>
      <c r="N189" s="5" t="s">
        <v>967</v>
      </c>
      <c r="O189" s="6">
        <v>37438</v>
      </c>
      <c r="P189" s="6">
        <v>43790</v>
      </c>
      <c r="Q189" s="6">
        <v>45991</v>
      </c>
      <c r="R189" s="6"/>
    </row>
    <row r="190" spans="1:18" x14ac:dyDescent="0.4">
      <c r="A190" s="19" t="s">
        <v>2</v>
      </c>
      <c r="B190" s="20" t="s">
        <v>1</v>
      </c>
      <c r="C190" s="7" t="s">
        <v>962</v>
      </c>
      <c r="D190" s="4" t="s">
        <v>55</v>
      </c>
      <c r="E190" s="4" t="s">
        <v>961</v>
      </c>
      <c r="F190" s="4" t="s">
        <v>960</v>
      </c>
      <c r="G190" s="7" t="s">
        <v>963</v>
      </c>
      <c r="H190" s="4" t="s">
        <v>3</v>
      </c>
      <c r="I190" s="4" t="s">
        <v>22</v>
      </c>
      <c r="J190" s="4" t="s">
        <v>51</v>
      </c>
      <c r="K190" s="4" t="s">
        <v>959</v>
      </c>
      <c r="L190" s="4" t="s">
        <v>6</v>
      </c>
      <c r="M190" s="8" t="s">
        <v>958</v>
      </c>
      <c r="N190" s="5" t="s">
        <v>966</v>
      </c>
      <c r="O190" s="6">
        <v>37438</v>
      </c>
      <c r="P190" s="6">
        <v>43790</v>
      </c>
      <c r="Q190" s="6">
        <v>45991</v>
      </c>
      <c r="R190" s="6"/>
    </row>
    <row r="191" spans="1:18" x14ac:dyDescent="0.4">
      <c r="A191" s="19" t="s">
        <v>47</v>
      </c>
      <c r="B191" s="20" t="s">
        <v>1</v>
      </c>
      <c r="C191" s="7" t="s">
        <v>962</v>
      </c>
      <c r="D191" s="4" t="s">
        <v>55</v>
      </c>
      <c r="E191" s="4" t="s">
        <v>961</v>
      </c>
      <c r="F191" s="4" t="s">
        <v>960</v>
      </c>
      <c r="G191" s="7" t="s">
        <v>963</v>
      </c>
      <c r="H191" s="4" t="s">
        <v>3</v>
      </c>
      <c r="I191" s="4" t="s">
        <v>22</v>
      </c>
      <c r="J191" s="4" t="s">
        <v>51</v>
      </c>
      <c r="K191" s="4" t="s">
        <v>959</v>
      </c>
      <c r="L191" s="4" t="s">
        <v>6</v>
      </c>
      <c r="M191" s="8" t="s">
        <v>958</v>
      </c>
      <c r="N191" s="5" t="s">
        <v>965</v>
      </c>
      <c r="O191" s="6">
        <v>37438</v>
      </c>
      <c r="P191" s="6">
        <v>43790</v>
      </c>
      <c r="Q191" s="6">
        <v>45991</v>
      </c>
      <c r="R191" s="6"/>
    </row>
    <row r="192" spans="1:18" x14ac:dyDescent="0.4">
      <c r="A192" s="19" t="s">
        <v>44</v>
      </c>
      <c r="B192" s="20" t="s">
        <v>1</v>
      </c>
      <c r="C192" s="7" t="s">
        <v>962</v>
      </c>
      <c r="D192" s="4" t="s">
        <v>55</v>
      </c>
      <c r="E192" s="4" t="s">
        <v>961</v>
      </c>
      <c r="F192" s="4" t="s">
        <v>960</v>
      </c>
      <c r="G192" s="7" t="s">
        <v>963</v>
      </c>
      <c r="H192" s="4" t="s">
        <v>3</v>
      </c>
      <c r="I192" s="4" t="s">
        <v>22</v>
      </c>
      <c r="J192" s="4" t="s">
        <v>51</v>
      </c>
      <c r="K192" s="4" t="s">
        <v>959</v>
      </c>
      <c r="L192" s="4" t="s">
        <v>6</v>
      </c>
      <c r="M192" s="8" t="s">
        <v>958</v>
      </c>
      <c r="N192" s="5" t="s">
        <v>964</v>
      </c>
      <c r="O192" s="6">
        <v>37438</v>
      </c>
      <c r="P192" s="6">
        <v>43790</v>
      </c>
      <c r="Q192" s="6">
        <v>45991</v>
      </c>
      <c r="R192" s="6"/>
    </row>
    <row r="193" spans="1:18" x14ac:dyDescent="0.4">
      <c r="A193" s="19" t="s">
        <v>2</v>
      </c>
      <c r="B193" s="20" t="s">
        <v>321</v>
      </c>
      <c r="C193" s="7" t="s">
        <v>151</v>
      </c>
      <c r="D193" s="4" t="s">
        <v>55</v>
      </c>
      <c r="E193" s="4" t="s">
        <v>147</v>
      </c>
      <c r="F193" s="4" t="s">
        <v>146</v>
      </c>
      <c r="G193" s="7" t="s">
        <v>151</v>
      </c>
      <c r="H193" s="4" t="s">
        <v>3</v>
      </c>
      <c r="I193" s="4" t="s">
        <v>22</v>
      </c>
      <c r="J193" s="4" t="s">
        <v>35</v>
      </c>
      <c r="K193" s="4" t="s">
        <v>149</v>
      </c>
      <c r="L193" s="4" t="s">
        <v>6</v>
      </c>
      <c r="M193" s="8" t="s">
        <v>148</v>
      </c>
      <c r="N193" s="5" t="s">
        <v>955</v>
      </c>
      <c r="O193" s="6">
        <v>39850</v>
      </c>
      <c r="P193" s="6">
        <v>43677</v>
      </c>
      <c r="Q193" s="6">
        <v>45504</v>
      </c>
      <c r="R193" s="6" t="s">
        <v>1729</v>
      </c>
    </row>
    <row r="194" spans="1:18" x14ac:dyDescent="0.4">
      <c r="A194" s="19" t="s">
        <v>2</v>
      </c>
      <c r="B194" s="20" t="s">
        <v>39</v>
      </c>
      <c r="C194" s="7" t="s">
        <v>150</v>
      </c>
      <c r="D194" s="4" t="s">
        <v>55</v>
      </c>
      <c r="E194" s="4" t="s">
        <v>147</v>
      </c>
      <c r="F194" s="4" t="s">
        <v>146</v>
      </c>
      <c r="G194" s="7" t="s">
        <v>150</v>
      </c>
      <c r="H194" s="4" t="s">
        <v>3</v>
      </c>
      <c r="I194" s="4" t="s">
        <v>22</v>
      </c>
      <c r="J194" s="4" t="s">
        <v>35</v>
      </c>
      <c r="K194" s="4" t="s">
        <v>149</v>
      </c>
      <c r="L194" s="4" t="s">
        <v>6</v>
      </c>
      <c r="M194" s="8" t="s">
        <v>148</v>
      </c>
      <c r="N194" s="5" t="s">
        <v>954</v>
      </c>
      <c r="O194" s="6">
        <v>33562</v>
      </c>
      <c r="P194" s="6">
        <v>44236</v>
      </c>
      <c r="Q194" s="6">
        <v>46418</v>
      </c>
      <c r="R194" s="6"/>
    </row>
    <row r="195" spans="1:18" x14ac:dyDescent="0.4">
      <c r="A195" s="19" t="s">
        <v>47</v>
      </c>
      <c r="B195" s="20" t="s">
        <v>1</v>
      </c>
      <c r="C195" s="7" t="s">
        <v>150</v>
      </c>
      <c r="D195" s="4" t="s">
        <v>55</v>
      </c>
      <c r="E195" s="4" t="s">
        <v>147</v>
      </c>
      <c r="F195" s="4" t="s">
        <v>146</v>
      </c>
      <c r="G195" s="7" t="s">
        <v>150</v>
      </c>
      <c r="H195" s="4" t="s">
        <v>3</v>
      </c>
      <c r="I195" s="4" t="s">
        <v>22</v>
      </c>
      <c r="J195" s="4" t="s">
        <v>35</v>
      </c>
      <c r="K195" s="4" t="s">
        <v>149</v>
      </c>
      <c r="L195" s="4" t="s">
        <v>6</v>
      </c>
      <c r="M195" s="8" t="s">
        <v>148</v>
      </c>
      <c r="N195" s="5" t="s">
        <v>953</v>
      </c>
      <c r="O195" s="6">
        <v>33562</v>
      </c>
      <c r="P195" s="6">
        <v>44236</v>
      </c>
      <c r="Q195" s="6">
        <v>46418</v>
      </c>
      <c r="R195" s="6"/>
    </row>
    <row r="196" spans="1:18" x14ac:dyDescent="0.4">
      <c r="A196" s="19" t="s">
        <v>47</v>
      </c>
      <c r="B196" s="20" t="s">
        <v>1</v>
      </c>
      <c r="C196" s="7" t="s">
        <v>150</v>
      </c>
      <c r="D196" s="4" t="s">
        <v>55</v>
      </c>
      <c r="E196" s="4" t="s">
        <v>147</v>
      </c>
      <c r="F196" s="4" t="s">
        <v>146</v>
      </c>
      <c r="G196" s="10" t="s">
        <v>952</v>
      </c>
      <c r="H196" s="4" t="s">
        <v>3</v>
      </c>
      <c r="I196" s="4" t="s">
        <v>22</v>
      </c>
      <c r="J196" s="4" t="s">
        <v>139</v>
      </c>
      <c r="K196" s="4" t="s">
        <v>950</v>
      </c>
      <c r="L196" s="4" t="s">
        <v>6</v>
      </c>
      <c r="M196" s="8" t="s">
        <v>949</v>
      </c>
      <c r="N196" s="5" t="s">
        <v>951</v>
      </c>
      <c r="O196" s="6">
        <v>39100</v>
      </c>
      <c r="P196" s="6">
        <v>43244</v>
      </c>
      <c r="Q196" s="6">
        <v>45443</v>
      </c>
      <c r="R196" s="6"/>
    </row>
    <row r="197" spans="1:18" x14ac:dyDescent="0.4">
      <c r="A197" s="19" t="s">
        <v>948</v>
      </c>
      <c r="B197" s="20" t="s">
        <v>6</v>
      </c>
      <c r="C197" s="7" t="s">
        <v>944</v>
      </c>
      <c r="D197" s="4" t="s">
        <v>55</v>
      </c>
      <c r="E197" s="4" t="s">
        <v>942</v>
      </c>
      <c r="F197" s="4" t="s">
        <v>941</v>
      </c>
      <c r="G197" s="7" t="s">
        <v>946</v>
      </c>
      <c r="H197" s="4" t="s">
        <v>3</v>
      </c>
      <c r="I197" s="4" t="s">
        <v>56</v>
      </c>
      <c r="J197" s="4" t="s">
        <v>351</v>
      </c>
      <c r="K197" s="4" t="s">
        <v>945</v>
      </c>
      <c r="L197" s="4" t="s">
        <v>6</v>
      </c>
      <c r="M197" s="8" t="s">
        <v>943</v>
      </c>
      <c r="N197" s="5" t="s">
        <v>947</v>
      </c>
      <c r="O197" s="6">
        <v>41389</v>
      </c>
      <c r="P197" s="6">
        <v>43369</v>
      </c>
      <c r="Q197" s="6">
        <v>45565</v>
      </c>
      <c r="R197" s="6"/>
    </row>
    <row r="198" spans="1:18" x14ac:dyDescent="0.4">
      <c r="A198" s="19" t="s">
        <v>940</v>
      </c>
      <c r="B198" s="20" t="s">
        <v>6</v>
      </c>
      <c r="C198" s="7" t="s">
        <v>944</v>
      </c>
      <c r="D198" s="4" t="s">
        <v>55</v>
      </c>
      <c r="E198" s="4" t="s">
        <v>942</v>
      </c>
      <c r="F198" s="4" t="s">
        <v>941</v>
      </c>
      <c r="G198" s="7" t="s">
        <v>946</v>
      </c>
      <c r="H198" s="4" t="s">
        <v>3</v>
      </c>
      <c r="I198" s="4" t="s">
        <v>56</v>
      </c>
      <c r="J198" s="4" t="s">
        <v>351</v>
      </c>
      <c r="K198" s="4" t="s">
        <v>945</v>
      </c>
      <c r="L198" s="4" t="s">
        <v>6</v>
      </c>
      <c r="M198" s="8" t="s">
        <v>943</v>
      </c>
      <c r="N198" s="5" t="s">
        <v>939</v>
      </c>
      <c r="O198" s="6">
        <v>41386</v>
      </c>
      <c r="P198" s="6">
        <v>43369</v>
      </c>
      <c r="Q198" s="6">
        <v>45565</v>
      </c>
      <c r="R198" s="6"/>
    </row>
    <row r="199" spans="1:18" x14ac:dyDescent="0.4">
      <c r="A199" s="19" t="s">
        <v>2</v>
      </c>
      <c r="B199" s="20" t="s">
        <v>39</v>
      </c>
      <c r="C199" s="7" t="s">
        <v>931</v>
      </c>
      <c r="D199" s="4" t="s">
        <v>55</v>
      </c>
      <c r="E199" s="4" t="s">
        <v>929</v>
      </c>
      <c r="F199" s="4" t="s">
        <v>928</v>
      </c>
      <c r="G199" s="7" t="s">
        <v>937</v>
      </c>
      <c r="H199" s="4" t="s">
        <v>3</v>
      </c>
      <c r="I199" s="4" t="s">
        <v>56</v>
      </c>
      <c r="J199" s="4" t="s">
        <v>58</v>
      </c>
      <c r="K199" s="4" t="s">
        <v>932</v>
      </c>
      <c r="L199" s="4" t="s">
        <v>6</v>
      </c>
      <c r="M199" s="8" t="s">
        <v>930</v>
      </c>
      <c r="N199" s="5" t="s">
        <v>938</v>
      </c>
      <c r="O199" s="6">
        <v>42153</v>
      </c>
      <c r="P199" s="6">
        <v>44133</v>
      </c>
      <c r="Q199" s="6">
        <v>46326</v>
      </c>
      <c r="R199" s="6"/>
    </row>
    <row r="200" spans="1:18" x14ac:dyDescent="0.4">
      <c r="A200" s="19" t="s">
        <v>156</v>
      </c>
      <c r="B200" s="20" t="s">
        <v>6</v>
      </c>
      <c r="C200" s="7" t="s">
        <v>931</v>
      </c>
      <c r="D200" s="4" t="s">
        <v>55</v>
      </c>
      <c r="E200" s="4" t="s">
        <v>929</v>
      </c>
      <c r="F200" s="4" t="s">
        <v>928</v>
      </c>
      <c r="G200" s="7" t="s">
        <v>937</v>
      </c>
      <c r="H200" s="4" t="s">
        <v>3</v>
      </c>
      <c r="I200" s="4" t="s">
        <v>56</v>
      </c>
      <c r="J200" s="4" t="s">
        <v>58</v>
      </c>
      <c r="K200" s="4" t="s">
        <v>932</v>
      </c>
      <c r="L200" s="4" t="s">
        <v>6</v>
      </c>
      <c r="M200" s="8" t="s">
        <v>930</v>
      </c>
      <c r="N200" s="5" t="s">
        <v>936</v>
      </c>
      <c r="O200" s="6">
        <v>42153</v>
      </c>
      <c r="P200" s="6">
        <v>44133</v>
      </c>
      <c r="Q200" s="6">
        <v>46326</v>
      </c>
      <c r="R200" s="6"/>
    </row>
    <row r="201" spans="1:18" x14ac:dyDescent="0.4">
      <c r="A201" s="19" t="s">
        <v>2</v>
      </c>
      <c r="B201" s="20" t="s">
        <v>1</v>
      </c>
      <c r="C201" s="7" t="s">
        <v>931</v>
      </c>
      <c r="D201" s="4" t="s">
        <v>55</v>
      </c>
      <c r="E201" s="4" t="s">
        <v>929</v>
      </c>
      <c r="F201" s="4" t="s">
        <v>928</v>
      </c>
      <c r="G201" s="7" t="s">
        <v>935</v>
      </c>
      <c r="H201" s="4" t="s">
        <v>1724</v>
      </c>
      <c r="I201" s="4" t="s">
        <v>1724</v>
      </c>
      <c r="J201" s="4" t="s">
        <v>1724</v>
      </c>
      <c r="K201" s="4" t="s">
        <v>1724</v>
      </c>
      <c r="L201" s="4" t="s">
        <v>6</v>
      </c>
      <c r="M201" s="8" t="s">
        <v>930</v>
      </c>
      <c r="N201" s="5" t="s">
        <v>934</v>
      </c>
      <c r="O201" s="6">
        <v>42177</v>
      </c>
      <c r="P201" s="6">
        <v>44133</v>
      </c>
      <c r="Q201" s="6">
        <v>46326</v>
      </c>
      <c r="R201" s="6" t="s">
        <v>1727</v>
      </c>
    </row>
    <row r="202" spans="1:18" x14ac:dyDescent="0.4">
      <c r="A202" s="19" t="s">
        <v>2</v>
      </c>
      <c r="B202" s="20" t="s">
        <v>1</v>
      </c>
      <c r="C202" s="7" t="s">
        <v>931</v>
      </c>
      <c r="D202" s="4" t="s">
        <v>55</v>
      </c>
      <c r="E202" s="4" t="s">
        <v>929</v>
      </c>
      <c r="F202" s="4" t="s">
        <v>928</v>
      </c>
      <c r="G202" s="7" t="s">
        <v>933</v>
      </c>
      <c r="H202" s="4" t="s">
        <v>1724</v>
      </c>
      <c r="I202" s="4" t="s">
        <v>1724</v>
      </c>
      <c r="J202" s="4" t="s">
        <v>1724</v>
      </c>
      <c r="K202" s="4" t="s">
        <v>1724</v>
      </c>
      <c r="L202" s="4" t="s">
        <v>6</v>
      </c>
      <c r="M202" s="8" t="s">
        <v>930</v>
      </c>
      <c r="N202" s="5" t="s">
        <v>927</v>
      </c>
      <c r="O202" s="6">
        <v>42180</v>
      </c>
      <c r="P202" s="6">
        <v>44133</v>
      </c>
      <c r="Q202" s="6">
        <v>46326</v>
      </c>
      <c r="R202" s="6" t="s">
        <v>1727</v>
      </c>
    </row>
    <row r="203" spans="1:18" x14ac:dyDescent="0.4">
      <c r="A203" s="19" t="s">
        <v>2</v>
      </c>
      <c r="B203" s="20" t="s">
        <v>39</v>
      </c>
      <c r="C203" s="7" t="s">
        <v>924</v>
      </c>
      <c r="D203" s="4" t="s">
        <v>55</v>
      </c>
      <c r="E203" s="4" t="s">
        <v>921</v>
      </c>
      <c r="F203" s="4" t="s">
        <v>920</v>
      </c>
      <c r="G203" s="7" t="s">
        <v>925</v>
      </c>
      <c r="H203" s="4" t="s">
        <v>3</v>
      </c>
      <c r="I203" s="4" t="s">
        <v>22</v>
      </c>
      <c r="J203" s="4" t="s">
        <v>65</v>
      </c>
      <c r="K203" s="4" t="s">
        <v>923</v>
      </c>
      <c r="L203" s="4" t="s">
        <v>6</v>
      </c>
      <c r="M203" s="8" t="s">
        <v>922</v>
      </c>
      <c r="N203" s="5" t="s">
        <v>919</v>
      </c>
      <c r="O203" s="6">
        <v>31966</v>
      </c>
      <c r="P203" s="6">
        <v>43795</v>
      </c>
      <c r="Q203" s="6">
        <v>45991</v>
      </c>
      <c r="R203" s="6"/>
    </row>
    <row r="204" spans="1:18" x14ac:dyDescent="0.4">
      <c r="A204" s="19" t="s">
        <v>47</v>
      </c>
      <c r="B204" s="20" t="s">
        <v>1</v>
      </c>
      <c r="C204" s="7" t="s">
        <v>247</v>
      </c>
      <c r="D204" s="4" t="s">
        <v>55</v>
      </c>
      <c r="E204" s="4" t="s">
        <v>246</v>
      </c>
      <c r="F204" s="4" t="s">
        <v>245</v>
      </c>
      <c r="G204" s="7" t="s">
        <v>912</v>
      </c>
      <c r="H204" s="4" t="s">
        <v>3</v>
      </c>
      <c r="I204" s="4" t="s">
        <v>22</v>
      </c>
      <c r="J204" s="4" t="s">
        <v>139</v>
      </c>
      <c r="K204" s="4" t="s">
        <v>249</v>
      </c>
      <c r="L204" s="4" t="s">
        <v>6</v>
      </c>
      <c r="M204" s="8" t="s">
        <v>248</v>
      </c>
      <c r="N204" s="5" t="s">
        <v>914</v>
      </c>
      <c r="O204" s="6">
        <v>33664</v>
      </c>
      <c r="P204" s="6">
        <v>44347</v>
      </c>
      <c r="Q204" s="6">
        <v>46538</v>
      </c>
      <c r="R204" s="6"/>
    </row>
    <row r="205" spans="1:18" x14ac:dyDescent="0.4">
      <c r="A205" s="19" t="s">
        <v>44</v>
      </c>
      <c r="B205" s="20" t="s">
        <v>1</v>
      </c>
      <c r="C205" s="7" t="s">
        <v>247</v>
      </c>
      <c r="D205" s="4" t="s">
        <v>55</v>
      </c>
      <c r="E205" s="4" t="s">
        <v>246</v>
      </c>
      <c r="F205" s="4" t="s">
        <v>245</v>
      </c>
      <c r="G205" s="7" t="s">
        <v>912</v>
      </c>
      <c r="H205" s="4" t="s">
        <v>3</v>
      </c>
      <c r="I205" s="4" t="s">
        <v>22</v>
      </c>
      <c r="J205" s="4" t="s">
        <v>139</v>
      </c>
      <c r="K205" s="4" t="s">
        <v>249</v>
      </c>
      <c r="L205" s="4" t="s">
        <v>6</v>
      </c>
      <c r="M205" s="8" t="s">
        <v>248</v>
      </c>
      <c r="N205" s="5" t="s">
        <v>913</v>
      </c>
      <c r="O205" s="6">
        <v>33664</v>
      </c>
      <c r="P205" s="6">
        <v>44347</v>
      </c>
      <c r="Q205" s="6">
        <v>46538</v>
      </c>
      <c r="R205" s="6"/>
    </row>
    <row r="206" spans="1:18" x14ac:dyDescent="0.4">
      <c r="A206" s="19" t="s">
        <v>44</v>
      </c>
      <c r="B206" s="20" t="s">
        <v>1</v>
      </c>
      <c r="C206" s="7" t="s">
        <v>910</v>
      </c>
      <c r="D206" s="4" t="s">
        <v>55</v>
      </c>
      <c r="E206" s="4" t="s">
        <v>909</v>
      </c>
      <c r="F206" s="4" t="s">
        <v>908</v>
      </c>
      <c r="G206" s="7" t="s">
        <v>910</v>
      </c>
      <c r="H206" s="4" t="s">
        <v>3</v>
      </c>
      <c r="I206" s="4" t="s">
        <v>56</v>
      </c>
      <c r="J206" s="4" t="s">
        <v>325</v>
      </c>
      <c r="K206" s="4" t="s">
        <v>324</v>
      </c>
      <c r="L206" s="4" t="s">
        <v>6</v>
      </c>
      <c r="M206" s="8" t="s">
        <v>323</v>
      </c>
      <c r="N206" s="5" t="s">
        <v>911</v>
      </c>
      <c r="O206" s="6">
        <v>41509</v>
      </c>
      <c r="P206" s="6">
        <v>43460</v>
      </c>
      <c r="Q206" s="6">
        <v>45657</v>
      </c>
      <c r="R206" s="6"/>
    </row>
    <row r="207" spans="1:18" x14ac:dyDescent="0.4">
      <c r="A207" s="19" t="s">
        <v>104</v>
      </c>
      <c r="B207" s="20" t="s">
        <v>43</v>
      </c>
      <c r="C207" s="7" t="s">
        <v>173</v>
      </c>
      <c r="D207" s="4" t="s">
        <v>55</v>
      </c>
      <c r="E207" s="4" t="s">
        <v>172</v>
      </c>
      <c r="F207" s="4" t="s">
        <v>171</v>
      </c>
      <c r="G207" s="7" t="s">
        <v>907</v>
      </c>
      <c r="H207" s="4" t="s">
        <v>3</v>
      </c>
      <c r="I207" s="4" t="s">
        <v>22</v>
      </c>
      <c r="J207" s="4" t="s">
        <v>51</v>
      </c>
      <c r="K207" s="4" t="s">
        <v>906</v>
      </c>
      <c r="L207" s="4" t="s">
        <v>6</v>
      </c>
      <c r="M207" s="8" t="s">
        <v>812</v>
      </c>
      <c r="N207" s="5" t="s">
        <v>905</v>
      </c>
      <c r="O207" s="6">
        <v>22266</v>
      </c>
      <c r="P207" s="6">
        <v>43987</v>
      </c>
      <c r="Q207" s="6">
        <v>46173</v>
      </c>
      <c r="R207" s="6" t="s">
        <v>1728</v>
      </c>
    </row>
    <row r="208" spans="1:18" x14ac:dyDescent="0.4">
      <c r="A208" s="19" t="s">
        <v>299</v>
      </c>
      <c r="B208" s="20" t="s">
        <v>6</v>
      </c>
      <c r="C208" s="7" t="s">
        <v>901</v>
      </c>
      <c r="D208" s="4" t="s">
        <v>55</v>
      </c>
      <c r="E208" s="4" t="s">
        <v>271</v>
      </c>
      <c r="F208" s="4" t="s">
        <v>898</v>
      </c>
      <c r="G208" s="7" t="s">
        <v>904</v>
      </c>
      <c r="H208" s="4" t="s">
        <v>3</v>
      </c>
      <c r="I208" s="4" t="s">
        <v>22</v>
      </c>
      <c r="J208" s="4" t="s">
        <v>51</v>
      </c>
      <c r="K208" s="4" t="s">
        <v>900</v>
      </c>
      <c r="L208" s="4" t="s">
        <v>6</v>
      </c>
      <c r="M208" s="8" t="s">
        <v>899</v>
      </c>
      <c r="N208" s="5" t="s">
        <v>903</v>
      </c>
      <c r="O208" s="6">
        <v>29495</v>
      </c>
      <c r="P208" s="6">
        <v>43796</v>
      </c>
      <c r="Q208" s="6">
        <v>45991</v>
      </c>
      <c r="R208" s="6"/>
    </row>
    <row r="209" spans="1:18" x14ac:dyDescent="0.4">
      <c r="A209" s="19" t="s">
        <v>156</v>
      </c>
      <c r="B209" s="20" t="s">
        <v>6</v>
      </c>
      <c r="C209" s="7" t="s">
        <v>901</v>
      </c>
      <c r="D209" s="4" t="s">
        <v>55</v>
      </c>
      <c r="E209" s="4" t="s">
        <v>271</v>
      </c>
      <c r="F209" s="4" t="s">
        <v>898</v>
      </c>
      <c r="G209" s="7" t="s">
        <v>902</v>
      </c>
      <c r="H209" s="4" t="s">
        <v>3</v>
      </c>
      <c r="I209" s="4" t="s">
        <v>22</v>
      </c>
      <c r="J209" s="4" t="s">
        <v>51</v>
      </c>
      <c r="K209" s="4" t="s">
        <v>900</v>
      </c>
      <c r="L209" s="4" t="s">
        <v>6</v>
      </c>
      <c r="M209" s="8" t="s">
        <v>899</v>
      </c>
      <c r="N209" s="5" t="s">
        <v>897</v>
      </c>
      <c r="O209" s="6">
        <v>39114</v>
      </c>
      <c r="P209" s="6">
        <v>43244</v>
      </c>
      <c r="Q209" s="6">
        <v>45443</v>
      </c>
      <c r="R209" s="6"/>
    </row>
    <row r="210" spans="1:18" x14ac:dyDescent="0.4">
      <c r="A210" s="19" t="s">
        <v>2</v>
      </c>
      <c r="B210" s="20" t="s">
        <v>1</v>
      </c>
      <c r="C210" s="7" t="s">
        <v>894</v>
      </c>
      <c r="D210" s="4" t="s">
        <v>6</v>
      </c>
      <c r="E210" s="4" t="s">
        <v>6</v>
      </c>
      <c r="F210" s="4" t="s">
        <v>6</v>
      </c>
      <c r="G210" s="7" t="s">
        <v>895</v>
      </c>
      <c r="H210" s="4" t="s">
        <v>3</v>
      </c>
      <c r="I210" s="4" t="s">
        <v>22</v>
      </c>
      <c r="J210" s="4" t="s">
        <v>112</v>
      </c>
      <c r="K210" s="4" t="s">
        <v>893</v>
      </c>
      <c r="L210" s="4" t="s">
        <v>6</v>
      </c>
      <c r="M210" s="8" t="s">
        <v>1724</v>
      </c>
      <c r="N210" s="5" t="s">
        <v>896</v>
      </c>
      <c r="O210" s="6">
        <v>39514</v>
      </c>
      <c r="P210" s="6">
        <v>43704</v>
      </c>
      <c r="Q210" s="6">
        <v>45900</v>
      </c>
      <c r="R210" s="6"/>
    </row>
    <row r="211" spans="1:18" x14ac:dyDescent="0.4">
      <c r="A211" s="19" t="s">
        <v>33</v>
      </c>
      <c r="B211" s="20" t="s">
        <v>1</v>
      </c>
      <c r="C211" s="7" t="s">
        <v>894</v>
      </c>
      <c r="D211" s="4" t="s">
        <v>6</v>
      </c>
      <c r="E211" s="4" t="s">
        <v>6</v>
      </c>
      <c r="F211" s="4" t="s">
        <v>6</v>
      </c>
      <c r="G211" s="7" t="s">
        <v>895</v>
      </c>
      <c r="H211" s="4" t="s">
        <v>3</v>
      </c>
      <c r="I211" s="4" t="s">
        <v>22</v>
      </c>
      <c r="J211" s="4" t="s">
        <v>112</v>
      </c>
      <c r="K211" s="4" t="s">
        <v>893</v>
      </c>
      <c r="L211" s="4" t="s">
        <v>6</v>
      </c>
      <c r="M211" s="8" t="s">
        <v>1724</v>
      </c>
      <c r="N211" s="5" t="s">
        <v>892</v>
      </c>
      <c r="O211" s="6">
        <v>39752</v>
      </c>
      <c r="P211" s="6">
        <v>43704</v>
      </c>
      <c r="Q211" s="6">
        <v>45900</v>
      </c>
      <c r="R211" s="6"/>
    </row>
    <row r="212" spans="1:18" x14ac:dyDescent="0.4">
      <c r="A212" s="19" t="s">
        <v>2</v>
      </c>
      <c r="B212" s="20" t="s">
        <v>1</v>
      </c>
      <c r="C212" s="7" t="s">
        <v>888</v>
      </c>
      <c r="D212" s="4" t="s">
        <v>55</v>
      </c>
      <c r="E212" s="4" t="s">
        <v>887</v>
      </c>
      <c r="F212" s="4" t="s">
        <v>886</v>
      </c>
      <c r="G212" s="7" t="s">
        <v>891</v>
      </c>
      <c r="H212" s="4" t="s">
        <v>3</v>
      </c>
      <c r="I212" s="4" t="s">
        <v>22</v>
      </c>
      <c r="J212" s="4" t="s">
        <v>112</v>
      </c>
      <c r="K212" s="4" t="s">
        <v>890</v>
      </c>
      <c r="L212" s="4" t="s">
        <v>6</v>
      </c>
      <c r="M212" s="8" t="s">
        <v>889</v>
      </c>
      <c r="N212" s="5" t="s">
        <v>885</v>
      </c>
      <c r="O212" s="6">
        <v>39948</v>
      </c>
      <c r="P212" s="6">
        <v>44077</v>
      </c>
      <c r="Q212" s="6">
        <v>46265</v>
      </c>
      <c r="R212" s="6"/>
    </row>
    <row r="213" spans="1:18" x14ac:dyDescent="0.4">
      <c r="A213" s="19" t="s">
        <v>33</v>
      </c>
      <c r="B213" s="20" t="s">
        <v>1</v>
      </c>
      <c r="C213" s="7" t="s">
        <v>879</v>
      </c>
      <c r="D213" s="4" t="s">
        <v>196</v>
      </c>
      <c r="E213" s="4" t="s">
        <v>878</v>
      </c>
      <c r="F213" s="4" t="s">
        <v>877</v>
      </c>
      <c r="G213" s="7" t="s">
        <v>882</v>
      </c>
      <c r="H213" s="4" t="s">
        <v>3</v>
      </c>
      <c r="I213" s="4" t="s">
        <v>56</v>
      </c>
      <c r="J213" s="4" t="s">
        <v>881</v>
      </c>
      <c r="K213" s="4" t="s">
        <v>880</v>
      </c>
      <c r="L213" s="4" t="s">
        <v>6</v>
      </c>
      <c r="M213" s="8" t="s">
        <v>6</v>
      </c>
      <c r="N213" s="5" t="s">
        <v>884</v>
      </c>
      <c r="O213" s="6">
        <v>41722</v>
      </c>
      <c r="P213" s="6">
        <v>43501</v>
      </c>
      <c r="Q213" s="6">
        <v>45747</v>
      </c>
      <c r="R213" s="6"/>
    </row>
    <row r="214" spans="1:18" x14ac:dyDescent="0.4">
      <c r="A214" s="19" t="s">
        <v>299</v>
      </c>
      <c r="B214" s="20" t="s">
        <v>6</v>
      </c>
      <c r="C214" s="7" t="s">
        <v>879</v>
      </c>
      <c r="D214" s="4" t="s">
        <v>196</v>
      </c>
      <c r="E214" s="4" t="s">
        <v>878</v>
      </c>
      <c r="F214" s="4" t="s">
        <v>877</v>
      </c>
      <c r="G214" s="7" t="s">
        <v>882</v>
      </c>
      <c r="H214" s="4" t="s">
        <v>3</v>
      </c>
      <c r="I214" s="4" t="s">
        <v>56</v>
      </c>
      <c r="J214" s="4" t="s">
        <v>881</v>
      </c>
      <c r="K214" s="4" t="s">
        <v>880</v>
      </c>
      <c r="L214" s="4" t="s">
        <v>6</v>
      </c>
      <c r="M214" s="8" t="s">
        <v>6</v>
      </c>
      <c r="N214" s="5" t="s">
        <v>883</v>
      </c>
      <c r="O214" s="6">
        <v>41722</v>
      </c>
      <c r="P214" s="6">
        <v>43501</v>
      </c>
      <c r="Q214" s="6">
        <v>45747</v>
      </c>
      <c r="R214" s="6"/>
    </row>
    <row r="215" spans="1:18" x14ac:dyDescent="0.4">
      <c r="A215" s="19" t="s">
        <v>463</v>
      </c>
      <c r="B215" s="20" t="s">
        <v>6</v>
      </c>
      <c r="C215" s="7" t="s">
        <v>879</v>
      </c>
      <c r="D215" s="4" t="s">
        <v>196</v>
      </c>
      <c r="E215" s="4" t="s">
        <v>878</v>
      </c>
      <c r="F215" s="4" t="s">
        <v>877</v>
      </c>
      <c r="G215" s="7" t="s">
        <v>882</v>
      </c>
      <c r="H215" s="4" t="s">
        <v>3</v>
      </c>
      <c r="I215" s="4" t="s">
        <v>56</v>
      </c>
      <c r="J215" s="4" t="s">
        <v>881</v>
      </c>
      <c r="K215" s="4" t="s">
        <v>880</v>
      </c>
      <c r="L215" s="4" t="s">
        <v>6</v>
      </c>
      <c r="M215" s="8" t="s">
        <v>6</v>
      </c>
      <c r="N215" s="5" t="s">
        <v>876</v>
      </c>
      <c r="O215" s="6">
        <v>41722</v>
      </c>
      <c r="P215" s="6">
        <v>43501</v>
      </c>
      <c r="Q215" s="6">
        <v>45747</v>
      </c>
      <c r="R215" s="6"/>
    </row>
    <row r="216" spans="1:18" x14ac:dyDescent="0.4">
      <c r="A216" s="19" t="s">
        <v>2</v>
      </c>
      <c r="B216" s="20" t="s">
        <v>39</v>
      </c>
      <c r="C216" s="7" t="s">
        <v>874</v>
      </c>
      <c r="D216" s="4" t="s">
        <v>55</v>
      </c>
      <c r="E216" s="4" t="s">
        <v>219</v>
      </c>
      <c r="F216" s="4" t="s">
        <v>871</v>
      </c>
      <c r="G216" s="7" t="s">
        <v>875</v>
      </c>
      <c r="H216" s="4" t="s">
        <v>3</v>
      </c>
      <c r="I216" s="4" t="s">
        <v>22</v>
      </c>
      <c r="J216" s="4" t="s">
        <v>112</v>
      </c>
      <c r="K216" s="4" t="s">
        <v>873</v>
      </c>
      <c r="L216" s="4" t="s">
        <v>6</v>
      </c>
      <c r="M216" s="8" t="s">
        <v>872</v>
      </c>
      <c r="N216" s="5" t="s">
        <v>870</v>
      </c>
      <c r="O216" s="6">
        <v>43971</v>
      </c>
      <c r="P216" s="6">
        <v>43971</v>
      </c>
      <c r="Q216" s="6">
        <v>45900</v>
      </c>
      <c r="R216" s="6"/>
    </row>
    <row r="217" spans="1:18" x14ac:dyDescent="0.4">
      <c r="A217" s="19" t="s">
        <v>2</v>
      </c>
      <c r="B217" s="20" t="s">
        <v>1</v>
      </c>
      <c r="C217" s="7" t="s">
        <v>866</v>
      </c>
      <c r="D217" s="4" t="s">
        <v>6</v>
      </c>
      <c r="E217" s="4" t="s">
        <v>6</v>
      </c>
      <c r="F217" s="4" t="s">
        <v>6</v>
      </c>
      <c r="G217" s="7" t="s">
        <v>869</v>
      </c>
      <c r="H217" s="4" t="s">
        <v>3</v>
      </c>
      <c r="I217" s="4" t="s">
        <v>22</v>
      </c>
      <c r="J217" s="4" t="s">
        <v>65</v>
      </c>
      <c r="K217" s="4" t="s">
        <v>868</v>
      </c>
      <c r="L217" s="4" t="s">
        <v>6</v>
      </c>
      <c r="M217" s="8" t="s">
        <v>867</v>
      </c>
      <c r="N217" s="5" t="s">
        <v>865</v>
      </c>
      <c r="O217" s="6">
        <v>37936</v>
      </c>
      <c r="P217" s="6">
        <v>44160</v>
      </c>
      <c r="Q217" s="6">
        <v>46356</v>
      </c>
      <c r="R217" s="6"/>
    </row>
    <row r="218" spans="1:18" x14ac:dyDescent="0.4">
      <c r="A218" s="19" t="s">
        <v>2</v>
      </c>
      <c r="B218" s="20" t="s">
        <v>1</v>
      </c>
      <c r="C218" s="7" t="s">
        <v>863</v>
      </c>
      <c r="D218" s="4" t="s">
        <v>6</v>
      </c>
      <c r="E218" s="4" t="s">
        <v>6</v>
      </c>
      <c r="F218" s="4" t="s">
        <v>6</v>
      </c>
      <c r="G218" s="7" t="s">
        <v>864</v>
      </c>
      <c r="H218" s="4" t="s">
        <v>3</v>
      </c>
      <c r="I218" s="4" t="s">
        <v>22</v>
      </c>
      <c r="J218" s="4" t="s">
        <v>65</v>
      </c>
      <c r="K218" s="4" t="s">
        <v>862</v>
      </c>
      <c r="L218" s="4" t="s">
        <v>6</v>
      </c>
      <c r="M218" s="8" t="s">
        <v>1724</v>
      </c>
      <c r="N218" s="5" t="s">
        <v>861</v>
      </c>
      <c r="O218" s="6">
        <v>43738</v>
      </c>
      <c r="P218" s="6">
        <v>43738</v>
      </c>
      <c r="Q218" s="6">
        <v>45626</v>
      </c>
      <c r="R218" s="6"/>
    </row>
    <row r="219" spans="1:18" x14ac:dyDescent="0.4">
      <c r="A219" s="19" t="s">
        <v>2</v>
      </c>
      <c r="B219" s="20" t="s">
        <v>1</v>
      </c>
      <c r="C219" s="7" t="s">
        <v>858</v>
      </c>
      <c r="D219" s="4" t="s">
        <v>6</v>
      </c>
      <c r="E219" s="4" t="s">
        <v>6</v>
      </c>
      <c r="F219" s="4" t="s">
        <v>6</v>
      </c>
      <c r="G219" s="7" t="s">
        <v>860</v>
      </c>
      <c r="H219" s="4" t="s">
        <v>3</v>
      </c>
      <c r="I219" s="4" t="s">
        <v>22</v>
      </c>
      <c r="J219" s="4" t="s">
        <v>35</v>
      </c>
      <c r="K219" s="4" t="s">
        <v>857</v>
      </c>
      <c r="L219" s="4" t="s">
        <v>6</v>
      </c>
      <c r="M219" s="8" t="s">
        <v>859</v>
      </c>
      <c r="N219" s="5" t="s">
        <v>856</v>
      </c>
      <c r="O219" s="6">
        <v>27898</v>
      </c>
      <c r="P219" s="6">
        <v>44022</v>
      </c>
      <c r="Q219" s="6">
        <v>46234</v>
      </c>
      <c r="R219" s="6"/>
    </row>
    <row r="220" spans="1:18" x14ac:dyDescent="0.4">
      <c r="A220" s="19" t="s">
        <v>2</v>
      </c>
      <c r="B220" s="20" t="s">
        <v>1</v>
      </c>
      <c r="C220" s="7" t="s">
        <v>852</v>
      </c>
      <c r="D220" s="4" t="s">
        <v>6</v>
      </c>
      <c r="E220" s="4" t="s">
        <v>6</v>
      </c>
      <c r="F220" s="4" t="s">
        <v>6</v>
      </c>
      <c r="G220" s="7" t="s">
        <v>855</v>
      </c>
      <c r="H220" s="4" t="s">
        <v>3</v>
      </c>
      <c r="I220" s="4" t="s">
        <v>22</v>
      </c>
      <c r="J220" s="4" t="s">
        <v>139</v>
      </c>
      <c r="K220" s="4" t="s">
        <v>854</v>
      </c>
      <c r="L220" s="4" t="s">
        <v>6</v>
      </c>
      <c r="M220" s="8" t="s">
        <v>853</v>
      </c>
      <c r="N220" s="5" t="s">
        <v>851</v>
      </c>
      <c r="O220" s="6">
        <v>32273</v>
      </c>
      <c r="P220" s="6">
        <v>43991</v>
      </c>
      <c r="Q220" s="6">
        <v>46173</v>
      </c>
      <c r="R220" s="6"/>
    </row>
    <row r="221" spans="1:18" x14ac:dyDescent="0.4">
      <c r="A221" s="19" t="s">
        <v>2</v>
      </c>
      <c r="B221" s="20" t="s">
        <v>39</v>
      </c>
      <c r="C221" s="7" t="s">
        <v>849</v>
      </c>
      <c r="D221" s="4" t="s">
        <v>6</v>
      </c>
      <c r="E221" s="4" t="s">
        <v>6</v>
      </c>
      <c r="F221" s="4" t="s">
        <v>6</v>
      </c>
      <c r="G221" s="7" t="s">
        <v>850</v>
      </c>
      <c r="H221" s="4" t="s">
        <v>3</v>
      </c>
      <c r="I221" s="4" t="s">
        <v>56</v>
      </c>
      <c r="J221" s="4" t="s">
        <v>220</v>
      </c>
      <c r="K221" s="4" t="s">
        <v>848</v>
      </c>
      <c r="L221" s="4" t="s">
        <v>6</v>
      </c>
      <c r="M221" s="8" t="s">
        <v>1724</v>
      </c>
      <c r="N221" s="5" t="s">
        <v>847</v>
      </c>
      <c r="O221" s="6">
        <v>39157</v>
      </c>
      <c r="P221" s="6">
        <v>43326</v>
      </c>
      <c r="Q221" s="6">
        <v>45504</v>
      </c>
      <c r="R221" s="6"/>
    </row>
    <row r="222" spans="1:18" x14ac:dyDescent="0.4">
      <c r="A222" s="19" t="s">
        <v>2</v>
      </c>
      <c r="B222" s="20" t="s">
        <v>1</v>
      </c>
      <c r="C222" s="7" t="s">
        <v>845</v>
      </c>
      <c r="D222" s="4" t="s">
        <v>6</v>
      </c>
      <c r="E222" s="4" t="s">
        <v>6</v>
      </c>
      <c r="F222" s="4" t="s">
        <v>6</v>
      </c>
      <c r="G222" s="7" t="s">
        <v>846</v>
      </c>
      <c r="H222" s="4" t="s">
        <v>3</v>
      </c>
      <c r="I222" s="4" t="s">
        <v>22</v>
      </c>
      <c r="J222" s="4" t="s">
        <v>819</v>
      </c>
      <c r="K222" s="4" t="s">
        <v>844</v>
      </c>
      <c r="L222" s="4" t="s">
        <v>6</v>
      </c>
      <c r="M222" s="8" t="s">
        <v>1724</v>
      </c>
      <c r="N222" s="5" t="s">
        <v>843</v>
      </c>
      <c r="O222" s="6">
        <v>33505</v>
      </c>
      <c r="P222" s="6">
        <v>44110</v>
      </c>
      <c r="Q222" s="6">
        <v>46295</v>
      </c>
      <c r="R222" s="6"/>
    </row>
    <row r="223" spans="1:18" x14ac:dyDescent="0.4">
      <c r="A223" s="19" t="s">
        <v>2</v>
      </c>
      <c r="B223" s="20" t="s">
        <v>1</v>
      </c>
      <c r="C223" s="7" t="s">
        <v>840</v>
      </c>
      <c r="D223" s="4" t="s">
        <v>55</v>
      </c>
      <c r="E223" s="4" t="s">
        <v>838</v>
      </c>
      <c r="F223" s="4" t="s">
        <v>837</v>
      </c>
      <c r="G223" s="7" t="s">
        <v>842</v>
      </c>
      <c r="H223" s="4" t="s">
        <v>3</v>
      </c>
      <c r="I223" s="4" t="s">
        <v>22</v>
      </c>
      <c r="J223" s="4" t="s">
        <v>112</v>
      </c>
      <c r="K223" s="4" t="s">
        <v>841</v>
      </c>
      <c r="L223" s="4" t="s">
        <v>6</v>
      </c>
      <c r="M223" s="8" t="s">
        <v>839</v>
      </c>
      <c r="N223" s="5" t="s">
        <v>836</v>
      </c>
      <c r="O223" s="6">
        <v>43822</v>
      </c>
      <c r="P223" s="6">
        <v>43822</v>
      </c>
      <c r="Q223" s="6">
        <v>45716</v>
      </c>
      <c r="R223" s="6"/>
    </row>
    <row r="224" spans="1:18" x14ac:dyDescent="0.4">
      <c r="A224" s="19" t="s">
        <v>2</v>
      </c>
      <c r="B224" s="20" t="s">
        <v>1</v>
      </c>
      <c r="C224" s="7" t="s">
        <v>833</v>
      </c>
      <c r="D224" s="4" t="s">
        <v>6</v>
      </c>
      <c r="E224" s="4" t="s">
        <v>6</v>
      </c>
      <c r="F224" s="4" t="s">
        <v>6</v>
      </c>
      <c r="G224" s="7" t="s">
        <v>835</v>
      </c>
      <c r="H224" s="4" t="s">
        <v>3</v>
      </c>
      <c r="I224" s="4" t="s">
        <v>56</v>
      </c>
      <c r="J224" s="4" t="s">
        <v>100</v>
      </c>
      <c r="K224" s="4" t="s">
        <v>832</v>
      </c>
      <c r="L224" s="4" t="s">
        <v>6</v>
      </c>
      <c r="M224" s="8" t="s">
        <v>834</v>
      </c>
      <c r="N224" s="5" t="s">
        <v>831</v>
      </c>
      <c r="O224" s="6">
        <v>44011</v>
      </c>
      <c r="P224" s="6">
        <v>44011</v>
      </c>
      <c r="Q224" s="6">
        <v>45869</v>
      </c>
      <c r="R224" s="6"/>
    </row>
    <row r="225" spans="1:18" x14ac:dyDescent="0.4">
      <c r="A225" s="19" t="s">
        <v>2</v>
      </c>
      <c r="B225" s="20" t="s">
        <v>1</v>
      </c>
      <c r="C225" s="7" t="s">
        <v>828</v>
      </c>
      <c r="D225" s="4" t="s">
        <v>6</v>
      </c>
      <c r="E225" s="4" t="s">
        <v>6</v>
      </c>
      <c r="F225" s="4" t="s">
        <v>6</v>
      </c>
      <c r="G225" s="7" t="s">
        <v>830</v>
      </c>
      <c r="H225" s="4" t="s">
        <v>3</v>
      </c>
      <c r="I225" s="4" t="s">
        <v>22</v>
      </c>
      <c r="J225" s="4" t="s">
        <v>51</v>
      </c>
      <c r="K225" s="4" t="s">
        <v>829</v>
      </c>
      <c r="L225" s="4" t="s">
        <v>6</v>
      </c>
      <c r="M225" s="8" t="s">
        <v>1724</v>
      </c>
      <c r="N225" s="5" t="s">
        <v>827</v>
      </c>
      <c r="O225" s="6">
        <v>39997</v>
      </c>
      <c r="P225" s="6">
        <v>44161</v>
      </c>
      <c r="Q225" s="6">
        <v>46356</v>
      </c>
      <c r="R225" s="6"/>
    </row>
    <row r="226" spans="1:18" x14ac:dyDescent="0.4">
      <c r="A226" s="19" t="s">
        <v>2</v>
      </c>
      <c r="B226" s="20" t="s">
        <v>39</v>
      </c>
      <c r="C226" s="7" t="s">
        <v>824</v>
      </c>
      <c r="D226" s="4" t="s">
        <v>6</v>
      </c>
      <c r="E226" s="4" t="s">
        <v>6</v>
      </c>
      <c r="F226" s="4" t="s">
        <v>6</v>
      </c>
      <c r="G226" s="7" t="s">
        <v>826</v>
      </c>
      <c r="H226" s="4" t="s">
        <v>3</v>
      </c>
      <c r="I226" s="4" t="s">
        <v>56</v>
      </c>
      <c r="J226" s="4" t="s">
        <v>58</v>
      </c>
      <c r="K226" s="4" t="s">
        <v>57</v>
      </c>
      <c r="L226" s="4" t="s">
        <v>6</v>
      </c>
      <c r="M226" s="8" t="s">
        <v>825</v>
      </c>
      <c r="N226" s="5" t="s">
        <v>823</v>
      </c>
      <c r="O226" s="6">
        <v>43970</v>
      </c>
      <c r="P226" s="6">
        <v>43970</v>
      </c>
      <c r="Q226" s="6">
        <v>45961</v>
      </c>
      <c r="R226" s="6"/>
    </row>
    <row r="227" spans="1:18" x14ac:dyDescent="0.4">
      <c r="A227" s="19" t="s">
        <v>2</v>
      </c>
      <c r="B227" s="20" t="s">
        <v>1</v>
      </c>
      <c r="C227" s="7" t="s">
        <v>820</v>
      </c>
      <c r="D227" s="4" t="s">
        <v>6</v>
      </c>
      <c r="E227" s="4" t="s">
        <v>6</v>
      </c>
      <c r="F227" s="4" t="s">
        <v>6</v>
      </c>
      <c r="G227" s="7" t="s">
        <v>822</v>
      </c>
      <c r="H227" s="4" t="s">
        <v>3</v>
      </c>
      <c r="I227" s="4" t="s">
        <v>22</v>
      </c>
      <c r="J227" s="4" t="s">
        <v>139</v>
      </c>
      <c r="K227" s="4" t="s">
        <v>821</v>
      </c>
      <c r="L227" s="4" t="s">
        <v>6</v>
      </c>
      <c r="M227" s="8" t="s">
        <v>6</v>
      </c>
      <c r="N227" s="5" t="s">
        <v>818</v>
      </c>
      <c r="O227" s="6">
        <v>40169</v>
      </c>
      <c r="P227" s="6">
        <v>42155</v>
      </c>
      <c r="Q227" s="6">
        <v>46538</v>
      </c>
      <c r="R227" s="6"/>
    </row>
    <row r="228" spans="1:18" ht="37.5" x14ac:dyDescent="0.4">
      <c r="A228" s="19" t="s">
        <v>2</v>
      </c>
      <c r="B228" s="20" t="s">
        <v>1</v>
      </c>
      <c r="C228" s="7" t="s">
        <v>809</v>
      </c>
      <c r="D228" s="4" t="s">
        <v>284</v>
      </c>
      <c r="E228" s="4" t="s">
        <v>808</v>
      </c>
      <c r="F228" s="4" t="s">
        <v>807</v>
      </c>
      <c r="G228" s="7" t="s">
        <v>815</v>
      </c>
      <c r="H228" s="4" t="s">
        <v>3</v>
      </c>
      <c r="I228" s="4" t="s">
        <v>22</v>
      </c>
      <c r="J228" s="4" t="s">
        <v>814</v>
      </c>
      <c r="K228" s="4" t="s">
        <v>813</v>
      </c>
      <c r="L228" s="4" t="s">
        <v>6</v>
      </c>
      <c r="M228" s="8" t="s">
        <v>812</v>
      </c>
      <c r="N228" s="5" t="s">
        <v>811</v>
      </c>
      <c r="O228" s="6">
        <v>41649</v>
      </c>
      <c r="P228" s="6">
        <v>43602</v>
      </c>
      <c r="Q228" s="6">
        <v>45808</v>
      </c>
      <c r="R228" s="6"/>
    </row>
    <row r="229" spans="1:18" x14ac:dyDescent="0.4">
      <c r="A229" s="19" t="s">
        <v>2</v>
      </c>
      <c r="B229" s="20" t="s">
        <v>1</v>
      </c>
      <c r="C229" s="7" t="s">
        <v>805</v>
      </c>
      <c r="D229" s="4" t="s">
        <v>6</v>
      </c>
      <c r="E229" s="4" t="s">
        <v>6</v>
      </c>
      <c r="F229" s="4" t="s">
        <v>6</v>
      </c>
      <c r="G229" s="7" t="s">
        <v>806</v>
      </c>
      <c r="H229" s="4" t="s">
        <v>3</v>
      </c>
      <c r="I229" s="4" t="s">
        <v>56</v>
      </c>
      <c r="J229" s="4" t="s">
        <v>487</v>
      </c>
      <c r="K229" s="4" t="s">
        <v>804</v>
      </c>
      <c r="L229" s="4" t="s">
        <v>6</v>
      </c>
      <c r="M229" s="8" t="s">
        <v>1724</v>
      </c>
      <c r="N229" s="5" t="s">
        <v>803</v>
      </c>
      <c r="O229" s="6">
        <v>37930</v>
      </c>
      <c r="P229" s="6">
        <v>44221</v>
      </c>
      <c r="Q229" s="6">
        <v>46387</v>
      </c>
      <c r="R229" s="6"/>
    </row>
    <row r="230" spans="1:18" x14ac:dyDescent="0.4">
      <c r="A230" s="19" t="s">
        <v>156</v>
      </c>
      <c r="B230" s="20" t="s">
        <v>6</v>
      </c>
      <c r="C230" s="7" t="s">
        <v>801</v>
      </c>
      <c r="D230" s="4" t="s">
        <v>6</v>
      </c>
      <c r="E230" s="4" t="s">
        <v>6</v>
      </c>
      <c r="F230" s="4" t="s">
        <v>6</v>
      </c>
      <c r="G230" s="7" t="s">
        <v>798</v>
      </c>
      <c r="H230" s="4" t="s">
        <v>3</v>
      </c>
      <c r="I230" s="4" t="s">
        <v>56</v>
      </c>
      <c r="J230" s="4" t="s">
        <v>499</v>
      </c>
      <c r="K230" s="4" t="s">
        <v>797</v>
      </c>
      <c r="L230" s="4" t="s">
        <v>6</v>
      </c>
      <c r="M230" s="8" t="s">
        <v>802</v>
      </c>
      <c r="N230" s="5" t="s">
        <v>799</v>
      </c>
      <c r="O230" s="6">
        <v>35783</v>
      </c>
      <c r="P230" s="6">
        <v>44277</v>
      </c>
      <c r="Q230" s="6">
        <v>46477</v>
      </c>
      <c r="R230" s="6"/>
    </row>
    <row r="231" spans="1:18" x14ac:dyDescent="0.4">
      <c r="A231" s="19" t="s">
        <v>299</v>
      </c>
      <c r="B231" s="20" t="s">
        <v>6</v>
      </c>
      <c r="C231" s="7" t="s">
        <v>789</v>
      </c>
      <c r="D231" s="4" t="s">
        <v>55</v>
      </c>
      <c r="E231" s="4" t="s">
        <v>786</v>
      </c>
      <c r="F231" s="4" t="s">
        <v>785</v>
      </c>
      <c r="G231" s="7" t="s">
        <v>795</v>
      </c>
      <c r="H231" s="4" t="s">
        <v>3</v>
      </c>
      <c r="I231" s="4" t="s">
        <v>22</v>
      </c>
      <c r="J231" s="4" t="s">
        <v>206</v>
      </c>
      <c r="K231" s="4" t="s">
        <v>788</v>
      </c>
      <c r="L231" s="4" t="s">
        <v>6</v>
      </c>
      <c r="M231" s="8" t="s">
        <v>787</v>
      </c>
      <c r="N231" s="5" t="s">
        <v>794</v>
      </c>
      <c r="O231" s="6">
        <v>27699</v>
      </c>
      <c r="P231" s="6">
        <v>44286</v>
      </c>
      <c r="Q231" s="6">
        <v>46477</v>
      </c>
      <c r="R231" s="6"/>
    </row>
    <row r="232" spans="1:18" x14ac:dyDescent="0.4">
      <c r="A232" s="19" t="s">
        <v>299</v>
      </c>
      <c r="B232" s="20" t="s">
        <v>6</v>
      </c>
      <c r="C232" s="7" t="s">
        <v>789</v>
      </c>
      <c r="D232" s="4" t="s">
        <v>359</v>
      </c>
      <c r="E232" s="4" t="s">
        <v>786</v>
      </c>
      <c r="F232" s="4" t="s">
        <v>785</v>
      </c>
      <c r="G232" s="7" t="s">
        <v>793</v>
      </c>
      <c r="H232" s="4" t="s">
        <v>3</v>
      </c>
      <c r="I232" s="4" t="s">
        <v>22</v>
      </c>
      <c r="J232" s="4" t="s">
        <v>35</v>
      </c>
      <c r="K232" s="4" t="s">
        <v>790</v>
      </c>
      <c r="L232" s="4" t="s">
        <v>6</v>
      </c>
      <c r="M232" s="8" t="s">
        <v>787</v>
      </c>
      <c r="N232" s="5" t="s">
        <v>792</v>
      </c>
      <c r="O232" s="6">
        <v>28795</v>
      </c>
      <c r="P232" s="6">
        <v>44244</v>
      </c>
      <c r="Q232" s="6">
        <v>46418</v>
      </c>
      <c r="R232" s="6"/>
    </row>
    <row r="233" spans="1:18" x14ac:dyDescent="0.4">
      <c r="A233" s="19" t="s">
        <v>156</v>
      </c>
      <c r="B233" s="20" t="s">
        <v>6</v>
      </c>
      <c r="C233" s="7" t="s">
        <v>789</v>
      </c>
      <c r="D233" s="4" t="s">
        <v>55</v>
      </c>
      <c r="E233" s="4" t="s">
        <v>786</v>
      </c>
      <c r="F233" s="4" t="s">
        <v>785</v>
      </c>
      <c r="G233" s="7" t="s">
        <v>791</v>
      </c>
      <c r="H233" s="4" t="s">
        <v>3</v>
      </c>
      <c r="I233" s="4" t="s">
        <v>22</v>
      </c>
      <c r="J233" s="4" t="s">
        <v>35</v>
      </c>
      <c r="K233" s="4" t="s">
        <v>790</v>
      </c>
      <c r="L233" s="4" t="s">
        <v>6</v>
      </c>
      <c r="M233" s="8" t="s">
        <v>787</v>
      </c>
      <c r="N233" s="5" t="s">
        <v>784</v>
      </c>
      <c r="O233" s="6">
        <v>39114</v>
      </c>
      <c r="P233" s="6">
        <v>43300</v>
      </c>
      <c r="Q233" s="6">
        <v>45504</v>
      </c>
      <c r="R233" s="6"/>
    </row>
    <row r="234" spans="1:18" x14ac:dyDescent="0.4">
      <c r="A234" s="19" t="s">
        <v>780</v>
      </c>
      <c r="B234" s="20" t="s">
        <v>6</v>
      </c>
      <c r="C234" s="7" t="s">
        <v>782</v>
      </c>
      <c r="D234" s="4" t="s">
        <v>6</v>
      </c>
      <c r="E234" s="4" t="s">
        <v>6</v>
      </c>
      <c r="F234" s="4" t="s">
        <v>6</v>
      </c>
      <c r="G234" s="7" t="s">
        <v>783</v>
      </c>
      <c r="H234" s="4" t="s">
        <v>3</v>
      </c>
      <c r="I234" s="4" t="s">
        <v>22</v>
      </c>
      <c r="J234" s="4" t="s">
        <v>203</v>
      </c>
      <c r="K234" s="4" t="s">
        <v>781</v>
      </c>
      <c r="L234" s="4" t="s">
        <v>6</v>
      </c>
      <c r="M234" s="8" t="s">
        <v>1724</v>
      </c>
      <c r="N234" s="5" t="s">
        <v>779</v>
      </c>
      <c r="O234" s="6">
        <v>21570</v>
      </c>
      <c r="P234" s="6">
        <v>44286</v>
      </c>
      <c r="Q234" s="6">
        <v>46477</v>
      </c>
      <c r="R234" s="6"/>
    </row>
    <row r="235" spans="1:18" x14ac:dyDescent="0.4">
      <c r="A235" s="19" t="s">
        <v>2</v>
      </c>
      <c r="B235" s="20" t="s">
        <v>1</v>
      </c>
      <c r="C235" s="7" t="s">
        <v>775</v>
      </c>
      <c r="D235" s="4" t="s">
        <v>6</v>
      </c>
      <c r="E235" s="4" t="s">
        <v>6</v>
      </c>
      <c r="F235" s="4" t="s">
        <v>6</v>
      </c>
      <c r="G235" s="7" t="s">
        <v>778</v>
      </c>
      <c r="H235" s="4" t="s">
        <v>3</v>
      </c>
      <c r="I235" s="4" t="s">
        <v>22</v>
      </c>
      <c r="J235" s="4" t="s">
        <v>78</v>
      </c>
      <c r="K235" s="4" t="s">
        <v>777</v>
      </c>
      <c r="L235" s="4" t="s">
        <v>6</v>
      </c>
      <c r="M235" s="8" t="s">
        <v>776</v>
      </c>
      <c r="N235" s="5" t="s">
        <v>774</v>
      </c>
      <c r="O235" s="6">
        <v>43553</v>
      </c>
      <c r="P235" s="6">
        <v>43553</v>
      </c>
      <c r="Q235" s="6">
        <v>45535</v>
      </c>
      <c r="R235" s="6"/>
    </row>
    <row r="236" spans="1:18" x14ac:dyDescent="0.4">
      <c r="A236" s="19" t="s">
        <v>2</v>
      </c>
      <c r="B236" s="20" t="s">
        <v>1</v>
      </c>
      <c r="C236" s="7" t="s">
        <v>772</v>
      </c>
      <c r="D236" s="4" t="s">
        <v>6</v>
      </c>
      <c r="E236" s="4" t="s">
        <v>6</v>
      </c>
      <c r="F236" s="4" t="s">
        <v>6</v>
      </c>
      <c r="G236" s="7" t="s">
        <v>773</v>
      </c>
      <c r="H236" s="4" t="s">
        <v>3</v>
      </c>
      <c r="I236" s="4" t="s">
        <v>22</v>
      </c>
      <c r="J236" s="4" t="s">
        <v>139</v>
      </c>
      <c r="K236" s="4" t="s">
        <v>771</v>
      </c>
      <c r="L236" s="4" t="s">
        <v>6</v>
      </c>
      <c r="M236" s="8" t="s">
        <v>1724</v>
      </c>
      <c r="N236" s="5" t="s">
        <v>770</v>
      </c>
      <c r="O236" s="6">
        <v>42251</v>
      </c>
      <c r="P236" s="6">
        <v>44161</v>
      </c>
      <c r="Q236" s="6">
        <v>46356</v>
      </c>
      <c r="R236" s="6"/>
    </row>
    <row r="237" spans="1:18" x14ac:dyDescent="0.4">
      <c r="A237" s="19" t="s">
        <v>2</v>
      </c>
      <c r="B237" s="20" t="s">
        <v>39</v>
      </c>
      <c r="C237" s="7" t="s">
        <v>768</v>
      </c>
      <c r="D237" s="4" t="s">
        <v>6</v>
      </c>
      <c r="E237" s="4" t="s">
        <v>6</v>
      </c>
      <c r="F237" s="4" t="s">
        <v>6</v>
      </c>
      <c r="G237" s="7" t="s">
        <v>769</v>
      </c>
      <c r="H237" s="4" t="s">
        <v>3</v>
      </c>
      <c r="I237" s="4" t="s">
        <v>22</v>
      </c>
      <c r="J237" s="4" t="s">
        <v>62</v>
      </c>
      <c r="K237" s="4" t="s">
        <v>767</v>
      </c>
      <c r="L237" s="4" t="s">
        <v>6</v>
      </c>
      <c r="M237" s="8" t="s">
        <v>1724</v>
      </c>
      <c r="N237" s="5" t="s">
        <v>766</v>
      </c>
      <c r="O237" s="6">
        <v>37804</v>
      </c>
      <c r="P237" s="6">
        <v>44190</v>
      </c>
      <c r="Q237" s="6">
        <v>46387</v>
      </c>
      <c r="R237" s="6"/>
    </row>
    <row r="238" spans="1:18" x14ac:dyDescent="0.4">
      <c r="A238" s="19" t="s">
        <v>2</v>
      </c>
      <c r="B238" s="20" t="s">
        <v>1</v>
      </c>
      <c r="C238" s="7" t="s">
        <v>763</v>
      </c>
      <c r="D238" s="4" t="s">
        <v>6</v>
      </c>
      <c r="E238" s="4" t="s">
        <v>6</v>
      </c>
      <c r="F238" s="4" t="s">
        <v>6</v>
      </c>
      <c r="G238" s="7" t="s">
        <v>765</v>
      </c>
      <c r="H238" s="4" t="s">
        <v>3</v>
      </c>
      <c r="I238" s="4" t="s">
        <v>22</v>
      </c>
      <c r="J238" s="4" t="s">
        <v>62</v>
      </c>
      <c r="K238" s="4" t="s">
        <v>762</v>
      </c>
      <c r="L238" s="4" t="s">
        <v>6</v>
      </c>
      <c r="M238" s="8" t="s">
        <v>764</v>
      </c>
      <c r="N238" s="5" t="s">
        <v>761</v>
      </c>
      <c r="O238" s="6">
        <v>35577</v>
      </c>
      <c r="P238" s="6">
        <v>44013</v>
      </c>
      <c r="Q238" s="6">
        <v>46203</v>
      </c>
      <c r="R238" s="6"/>
    </row>
    <row r="239" spans="1:18" x14ac:dyDescent="0.4">
      <c r="A239" s="19" t="s">
        <v>2</v>
      </c>
      <c r="B239" s="20" t="s">
        <v>39</v>
      </c>
      <c r="C239" s="7" t="s">
        <v>537</v>
      </c>
      <c r="D239" s="4" t="s">
        <v>55</v>
      </c>
      <c r="E239" s="4" t="s">
        <v>535</v>
      </c>
      <c r="F239" s="4" t="s">
        <v>534</v>
      </c>
      <c r="G239" s="7" t="s">
        <v>759</v>
      </c>
      <c r="H239" s="4" t="s">
        <v>3</v>
      </c>
      <c r="I239" s="4" t="s">
        <v>56</v>
      </c>
      <c r="J239" s="4" t="s">
        <v>367</v>
      </c>
      <c r="K239" s="4" t="s">
        <v>366</v>
      </c>
      <c r="L239" s="4" t="s">
        <v>6</v>
      </c>
      <c r="M239" s="8" t="s">
        <v>536</v>
      </c>
      <c r="N239" s="5" t="s">
        <v>760</v>
      </c>
      <c r="O239" s="6">
        <v>39497</v>
      </c>
      <c r="P239" s="6">
        <v>43669</v>
      </c>
      <c r="Q239" s="6">
        <v>45869</v>
      </c>
      <c r="R239" s="6"/>
    </row>
    <row r="240" spans="1:18" x14ac:dyDescent="0.4">
      <c r="A240" s="19" t="s">
        <v>156</v>
      </c>
      <c r="B240" s="20" t="s">
        <v>6</v>
      </c>
      <c r="C240" s="7" t="s">
        <v>537</v>
      </c>
      <c r="D240" s="4" t="s">
        <v>55</v>
      </c>
      <c r="E240" s="4" t="s">
        <v>535</v>
      </c>
      <c r="F240" s="4" t="s">
        <v>534</v>
      </c>
      <c r="G240" s="7" t="s">
        <v>759</v>
      </c>
      <c r="H240" s="4" t="s">
        <v>3</v>
      </c>
      <c r="I240" s="4" t="s">
        <v>56</v>
      </c>
      <c r="J240" s="4" t="s">
        <v>367</v>
      </c>
      <c r="K240" s="4" t="s">
        <v>366</v>
      </c>
      <c r="L240" s="4" t="s">
        <v>6</v>
      </c>
      <c r="M240" s="8" t="s">
        <v>536</v>
      </c>
      <c r="N240" s="5" t="s">
        <v>758</v>
      </c>
      <c r="O240" s="6">
        <v>41778</v>
      </c>
      <c r="P240" s="6">
        <v>43669</v>
      </c>
      <c r="Q240" s="6">
        <v>45869</v>
      </c>
      <c r="R240" s="6"/>
    </row>
    <row r="241" spans="1:18" x14ac:dyDescent="0.4">
      <c r="A241" s="19" t="s">
        <v>33</v>
      </c>
      <c r="B241" s="20" t="s">
        <v>1</v>
      </c>
      <c r="C241" s="7" t="s">
        <v>756</v>
      </c>
      <c r="D241" s="4"/>
      <c r="E241" s="4"/>
      <c r="F241" s="4"/>
      <c r="G241" s="7" t="s">
        <v>757</v>
      </c>
      <c r="H241" s="4" t="s">
        <v>3</v>
      </c>
      <c r="I241" s="4" t="s">
        <v>22</v>
      </c>
      <c r="J241" s="4" t="s">
        <v>139</v>
      </c>
      <c r="K241" s="4" t="s">
        <v>755</v>
      </c>
      <c r="L241" s="4" t="s">
        <v>6</v>
      </c>
      <c r="M241" s="8" t="s">
        <v>1724</v>
      </c>
      <c r="N241" s="5" t="s">
        <v>754</v>
      </c>
      <c r="O241" s="6">
        <v>44336</v>
      </c>
      <c r="P241" s="6">
        <v>44336</v>
      </c>
      <c r="Q241" s="6">
        <v>46173</v>
      </c>
      <c r="R241" s="6"/>
    </row>
    <row r="242" spans="1:18" x14ac:dyDescent="0.4">
      <c r="A242" s="19" t="s">
        <v>20</v>
      </c>
      <c r="B242" s="20" t="s">
        <v>6</v>
      </c>
      <c r="C242" s="7" t="s">
        <v>752</v>
      </c>
      <c r="D242" s="4" t="s">
        <v>6</v>
      </c>
      <c r="E242" s="4" t="s">
        <v>6</v>
      </c>
      <c r="F242" s="4" t="s">
        <v>6</v>
      </c>
      <c r="G242" s="7" t="s">
        <v>753</v>
      </c>
      <c r="H242" s="4" t="s">
        <v>3</v>
      </c>
      <c r="I242" s="4" t="s">
        <v>56</v>
      </c>
      <c r="J242" s="4" t="s">
        <v>226</v>
      </c>
      <c r="K242" s="4" t="s">
        <v>751</v>
      </c>
      <c r="L242" s="4" t="s">
        <v>6</v>
      </c>
      <c r="M242" s="8" t="s">
        <v>1724</v>
      </c>
      <c r="N242" s="5" t="s">
        <v>750</v>
      </c>
      <c r="O242" s="6">
        <v>41912</v>
      </c>
      <c r="P242" s="6">
        <v>43704</v>
      </c>
      <c r="Q242" s="6">
        <v>45930</v>
      </c>
      <c r="R242" s="6"/>
    </row>
    <row r="243" spans="1:18" x14ac:dyDescent="0.4">
      <c r="A243" s="19" t="s">
        <v>2</v>
      </c>
      <c r="B243" s="20" t="s">
        <v>1</v>
      </c>
      <c r="C243" s="7" t="s">
        <v>747</v>
      </c>
      <c r="D243" s="4" t="s">
        <v>55</v>
      </c>
      <c r="E243" s="4" t="s">
        <v>746</v>
      </c>
      <c r="F243" s="4" t="s">
        <v>415</v>
      </c>
      <c r="G243" s="7" t="s">
        <v>749</v>
      </c>
      <c r="H243" s="4" t="s">
        <v>3</v>
      </c>
      <c r="I243" s="4" t="s">
        <v>56</v>
      </c>
      <c r="J243" s="4" t="s">
        <v>66</v>
      </c>
      <c r="K243" s="4" t="s">
        <v>748</v>
      </c>
      <c r="L243" s="4" t="s">
        <v>6</v>
      </c>
      <c r="M243" s="8" t="s">
        <v>6</v>
      </c>
      <c r="N243" s="5" t="s">
        <v>745</v>
      </c>
      <c r="O243" s="6">
        <v>43920</v>
      </c>
      <c r="P243" s="6">
        <v>43920</v>
      </c>
      <c r="Q243" s="6">
        <v>45838</v>
      </c>
      <c r="R243" s="6"/>
    </row>
    <row r="244" spans="1:18" x14ac:dyDescent="0.4">
      <c r="A244" s="19" t="s">
        <v>742</v>
      </c>
      <c r="B244" s="20" t="s">
        <v>6</v>
      </c>
      <c r="C244" s="7" t="s">
        <v>739</v>
      </c>
      <c r="D244" s="4" t="s">
        <v>736</v>
      </c>
      <c r="E244" s="4" t="s">
        <v>744</v>
      </c>
      <c r="F244" s="4" t="s">
        <v>743</v>
      </c>
      <c r="G244" s="7" t="s">
        <v>740</v>
      </c>
      <c r="H244" s="4" t="s">
        <v>3</v>
      </c>
      <c r="I244" s="4" t="s">
        <v>56</v>
      </c>
      <c r="J244" s="4" t="s">
        <v>66</v>
      </c>
      <c r="K244" s="4" t="s">
        <v>738</v>
      </c>
      <c r="L244" s="4" t="s">
        <v>6</v>
      </c>
      <c r="M244" s="8" t="s">
        <v>737</v>
      </c>
      <c r="N244" s="5" t="s">
        <v>741</v>
      </c>
      <c r="O244" s="6">
        <v>43868</v>
      </c>
      <c r="P244" s="6">
        <v>43868</v>
      </c>
      <c r="Q244" s="6">
        <v>45838</v>
      </c>
      <c r="R244" s="6"/>
    </row>
    <row r="245" spans="1:18" x14ac:dyDescent="0.4">
      <c r="A245" s="19" t="s">
        <v>2</v>
      </c>
      <c r="B245" s="20" t="s">
        <v>1</v>
      </c>
      <c r="C245" s="7" t="s">
        <v>732</v>
      </c>
      <c r="D245" s="4" t="s">
        <v>6</v>
      </c>
      <c r="E245" s="4" t="s">
        <v>6</v>
      </c>
      <c r="F245" s="4" t="s">
        <v>6</v>
      </c>
      <c r="G245" s="7" t="s">
        <v>733</v>
      </c>
      <c r="H245" s="4" t="s">
        <v>3</v>
      </c>
      <c r="I245" s="4" t="s">
        <v>56</v>
      </c>
      <c r="J245" s="4" t="s">
        <v>429</v>
      </c>
      <c r="K245" s="4" t="s">
        <v>731</v>
      </c>
      <c r="L245" s="4" t="s">
        <v>6</v>
      </c>
      <c r="M245" s="8" t="s">
        <v>1724</v>
      </c>
      <c r="N245" s="5" t="s">
        <v>735</v>
      </c>
      <c r="O245" s="6">
        <v>41722</v>
      </c>
      <c r="P245" s="6">
        <v>43536</v>
      </c>
      <c r="Q245" s="6">
        <v>45747</v>
      </c>
      <c r="R245" s="6"/>
    </row>
    <row r="246" spans="1:18" x14ac:dyDescent="0.4">
      <c r="A246" s="19" t="s">
        <v>2</v>
      </c>
      <c r="B246" s="20" t="s">
        <v>39</v>
      </c>
      <c r="C246" s="7" t="s">
        <v>732</v>
      </c>
      <c r="D246" s="4" t="s">
        <v>6</v>
      </c>
      <c r="E246" s="4" t="s">
        <v>6</v>
      </c>
      <c r="F246" s="4" t="s">
        <v>6</v>
      </c>
      <c r="G246" s="7" t="s">
        <v>733</v>
      </c>
      <c r="H246" s="4" t="s">
        <v>3</v>
      </c>
      <c r="I246" s="4" t="s">
        <v>56</v>
      </c>
      <c r="J246" s="4" t="s">
        <v>429</v>
      </c>
      <c r="K246" s="4" t="s">
        <v>731</v>
      </c>
      <c r="L246" s="4" t="s">
        <v>6</v>
      </c>
      <c r="M246" s="8" t="s">
        <v>1724</v>
      </c>
      <c r="N246" s="5" t="s">
        <v>734</v>
      </c>
      <c r="O246" s="6">
        <v>42277</v>
      </c>
      <c r="P246" s="6">
        <v>44105</v>
      </c>
      <c r="Q246" s="6">
        <v>46295</v>
      </c>
      <c r="R246" s="6"/>
    </row>
    <row r="247" spans="1:18" x14ac:dyDescent="0.4">
      <c r="A247" s="19" t="s">
        <v>156</v>
      </c>
      <c r="B247" s="20" t="s">
        <v>6</v>
      </c>
      <c r="C247" s="7" t="s">
        <v>732</v>
      </c>
      <c r="D247" s="4" t="s">
        <v>6</v>
      </c>
      <c r="E247" s="4" t="s">
        <v>6</v>
      </c>
      <c r="F247" s="4" t="s">
        <v>6</v>
      </c>
      <c r="G247" s="7" t="s">
        <v>733</v>
      </c>
      <c r="H247" s="4" t="s">
        <v>3</v>
      </c>
      <c r="I247" s="4" t="s">
        <v>56</v>
      </c>
      <c r="J247" s="4" t="s">
        <v>429</v>
      </c>
      <c r="K247" s="4" t="s">
        <v>731</v>
      </c>
      <c r="L247" s="4" t="s">
        <v>6</v>
      </c>
      <c r="M247" s="8" t="s">
        <v>1724</v>
      </c>
      <c r="N247" s="5" t="s">
        <v>730</v>
      </c>
      <c r="O247" s="6">
        <v>42334</v>
      </c>
      <c r="P247" s="6">
        <v>44265</v>
      </c>
      <c r="Q247" s="6">
        <v>46477</v>
      </c>
      <c r="R247" s="6"/>
    </row>
    <row r="248" spans="1:18" x14ac:dyDescent="0.4">
      <c r="A248" s="19" t="s">
        <v>2</v>
      </c>
      <c r="B248" s="20" t="s">
        <v>39</v>
      </c>
      <c r="C248" s="7" t="s">
        <v>727</v>
      </c>
      <c r="D248" s="4" t="s">
        <v>6</v>
      </c>
      <c r="E248" s="4" t="s">
        <v>6</v>
      </c>
      <c r="F248" s="4" t="s">
        <v>6</v>
      </c>
      <c r="G248" s="7" t="s">
        <v>729</v>
      </c>
      <c r="H248" s="4" t="s">
        <v>3</v>
      </c>
      <c r="I248" s="4" t="s">
        <v>22</v>
      </c>
      <c r="J248" s="4" t="s">
        <v>139</v>
      </c>
      <c r="K248" s="4" t="s">
        <v>249</v>
      </c>
      <c r="L248" s="4" t="s">
        <v>6</v>
      </c>
      <c r="M248" s="8" t="s">
        <v>728</v>
      </c>
      <c r="N248" s="5" t="s">
        <v>726</v>
      </c>
      <c r="O248" s="6">
        <v>39212</v>
      </c>
      <c r="P248" s="6">
        <v>43234</v>
      </c>
      <c r="Q248" s="6">
        <v>45443</v>
      </c>
      <c r="R248" s="6"/>
    </row>
    <row r="249" spans="1:18" x14ac:dyDescent="0.4">
      <c r="A249" s="19" t="s">
        <v>156</v>
      </c>
      <c r="B249" s="20" t="s">
        <v>6</v>
      </c>
      <c r="C249" s="7" t="s">
        <v>725</v>
      </c>
      <c r="D249" s="4" t="s">
        <v>288</v>
      </c>
      <c r="E249" s="4" t="s">
        <v>721</v>
      </c>
      <c r="F249" s="4" t="s">
        <v>720</v>
      </c>
      <c r="G249" s="7" t="s">
        <v>725</v>
      </c>
      <c r="H249" s="4" t="s">
        <v>3</v>
      </c>
      <c r="I249" s="4" t="s">
        <v>22</v>
      </c>
      <c r="J249" s="4" t="s">
        <v>724</v>
      </c>
      <c r="K249" s="4" t="s">
        <v>723</v>
      </c>
      <c r="L249" s="4" t="s">
        <v>6</v>
      </c>
      <c r="M249" s="8" t="s">
        <v>722</v>
      </c>
      <c r="N249" s="5" t="s">
        <v>719</v>
      </c>
      <c r="O249" s="6">
        <v>43782</v>
      </c>
      <c r="P249" s="6">
        <v>43782</v>
      </c>
      <c r="Q249" s="6">
        <v>45747</v>
      </c>
      <c r="R249" s="6"/>
    </row>
    <row r="250" spans="1:18" x14ac:dyDescent="0.4">
      <c r="A250" s="19" t="s">
        <v>2</v>
      </c>
      <c r="B250" s="20" t="s">
        <v>39</v>
      </c>
      <c r="C250" s="7" t="s">
        <v>336</v>
      </c>
      <c r="D250" s="4" t="s">
        <v>284</v>
      </c>
      <c r="E250" s="4" t="s">
        <v>335</v>
      </c>
      <c r="F250" s="4" t="s">
        <v>334</v>
      </c>
      <c r="G250" s="7" t="s">
        <v>718</v>
      </c>
      <c r="H250" s="4" t="s">
        <v>3</v>
      </c>
      <c r="I250" s="4" t="s">
        <v>22</v>
      </c>
      <c r="J250" s="4" t="s">
        <v>112</v>
      </c>
      <c r="K250" s="4" t="s">
        <v>717</v>
      </c>
      <c r="L250" s="4" t="s">
        <v>6</v>
      </c>
      <c r="M250" s="8" t="s">
        <v>716</v>
      </c>
      <c r="N250" s="5" t="s">
        <v>715</v>
      </c>
      <c r="O250" s="6">
        <v>41509</v>
      </c>
      <c r="P250" s="6">
        <v>43346</v>
      </c>
      <c r="Q250" s="6">
        <v>45535</v>
      </c>
      <c r="R250" s="6"/>
    </row>
    <row r="251" spans="1:18" x14ac:dyDescent="0.4">
      <c r="A251" s="19" t="s">
        <v>47</v>
      </c>
      <c r="B251" s="20" t="s">
        <v>1</v>
      </c>
      <c r="C251" s="7" t="s">
        <v>713</v>
      </c>
      <c r="D251" s="4" t="s">
        <v>6</v>
      </c>
      <c r="E251" s="4" t="s">
        <v>6</v>
      </c>
      <c r="F251" s="4" t="s">
        <v>6</v>
      </c>
      <c r="G251" s="7" t="s">
        <v>714</v>
      </c>
      <c r="H251" s="4" t="s">
        <v>3</v>
      </c>
      <c r="I251" s="4" t="s">
        <v>22</v>
      </c>
      <c r="J251" s="4" t="s">
        <v>51</v>
      </c>
      <c r="K251" s="4" t="s">
        <v>712</v>
      </c>
      <c r="L251" s="4" t="s">
        <v>6</v>
      </c>
      <c r="M251" s="8" t="s">
        <v>1724</v>
      </c>
      <c r="N251" s="5" t="s">
        <v>711</v>
      </c>
      <c r="O251" s="6">
        <v>29677</v>
      </c>
      <c r="P251" s="6">
        <v>43991</v>
      </c>
      <c r="Q251" s="6">
        <v>46173</v>
      </c>
      <c r="R251" s="6"/>
    </row>
    <row r="252" spans="1:18" x14ac:dyDescent="0.4">
      <c r="A252" s="19" t="s">
        <v>2</v>
      </c>
      <c r="B252" s="20" t="s">
        <v>1</v>
      </c>
      <c r="C252" s="7" t="s">
        <v>707</v>
      </c>
      <c r="D252" s="4" t="s">
        <v>6</v>
      </c>
      <c r="E252" s="4" t="s">
        <v>6</v>
      </c>
      <c r="F252" s="4" t="s">
        <v>6</v>
      </c>
      <c r="G252" s="7" t="s">
        <v>708</v>
      </c>
      <c r="H252" s="4" t="s">
        <v>3</v>
      </c>
      <c r="I252" s="4" t="s">
        <v>22</v>
      </c>
      <c r="J252" s="4" t="s">
        <v>62</v>
      </c>
      <c r="K252" s="4" t="s">
        <v>706</v>
      </c>
      <c r="L252" s="4" t="s">
        <v>6</v>
      </c>
      <c r="M252" s="8" t="s">
        <v>1724</v>
      </c>
      <c r="N252" s="5" t="s">
        <v>710</v>
      </c>
      <c r="O252" s="6">
        <v>41768</v>
      </c>
      <c r="P252" s="6">
        <v>43644</v>
      </c>
      <c r="Q252" s="6">
        <v>45838</v>
      </c>
      <c r="R252" s="6"/>
    </row>
    <row r="253" spans="1:18" x14ac:dyDescent="0.4">
      <c r="A253" s="19" t="s">
        <v>47</v>
      </c>
      <c r="B253" s="20" t="s">
        <v>1</v>
      </c>
      <c r="C253" s="7" t="s">
        <v>707</v>
      </c>
      <c r="D253" s="4" t="s">
        <v>6</v>
      </c>
      <c r="E253" s="4" t="s">
        <v>6</v>
      </c>
      <c r="F253" s="4" t="s">
        <v>6</v>
      </c>
      <c r="G253" s="7" t="s">
        <v>708</v>
      </c>
      <c r="H253" s="4" t="s">
        <v>3</v>
      </c>
      <c r="I253" s="4" t="s">
        <v>22</v>
      </c>
      <c r="J253" s="4" t="s">
        <v>62</v>
      </c>
      <c r="K253" s="4" t="s">
        <v>706</v>
      </c>
      <c r="L253" s="4" t="s">
        <v>6</v>
      </c>
      <c r="M253" s="8" t="s">
        <v>1724</v>
      </c>
      <c r="N253" s="5" t="s">
        <v>709</v>
      </c>
      <c r="O253" s="6">
        <v>41768</v>
      </c>
      <c r="P253" s="6">
        <v>43644</v>
      </c>
      <c r="Q253" s="6">
        <v>45838</v>
      </c>
      <c r="R253" s="6"/>
    </row>
    <row r="254" spans="1:18" x14ac:dyDescent="0.4">
      <c r="A254" s="19" t="s">
        <v>2</v>
      </c>
      <c r="B254" s="20" t="s">
        <v>39</v>
      </c>
      <c r="C254" s="7" t="s">
        <v>704</v>
      </c>
      <c r="D254" s="4" t="s">
        <v>6</v>
      </c>
      <c r="E254" s="4" t="s">
        <v>6</v>
      </c>
      <c r="F254" s="4" t="s">
        <v>6</v>
      </c>
      <c r="G254" s="7" t="s">
        <v>705</v>
      </c>
      <c r="H254" s="4" t="s">
        <v>3</v>
      </c>
      <c r="I254" s="4" t="s">
        <v>56</v>
      </c>
      <c r="J254" s="4" t="s">
        <v>66</v>
      </c>
      <c r="K254" s="4" t="s">
        <v>703</v>
      </c>
      <c r="L254" s="4" t="s">
        <v>6</v>
      </c>
      <c r="M254" s="8" t="s">
        <v>1724</v>
      </c>
      <c r="N254" s="5" t="s">
        <v>702</v>
      </c>
      <c r="O254" s="6">
        <v>41978</v>
      </c>
      <c r="P254" s="6">
        <v>43811</v>
      </c>
      <c r="Q254" s="6">
        <v>46022</v>
      </c>
      <c r="R254" s="6"/>
    </row>
    <row r="255" spans="1:18" s="11" customFormat="1" x14ac:dyDescent="0.4">
      <c r="A255" s="21" t="s">
        <v>20</v>
      </c>
      <c r="B255" s="22" t="s">
        <v>6</v>
      </c>
      <c r="C255" s="7" t="s">
        <v>699</v>
      </c>
      <c r="D255" s="7" t="s">
        <v>6</v>
      </c>
      <c r="E255" s="7" t="s">
        <v>6</v>
      </c>
      <c r="F255" s="7" t="s">
        <v>6</v>
      </c>
      <c r="G255" s="7" t="s">
        <v>700</v>
      </c>
      <c r="H255" s="7" t="s">
        <v>3</v>
      </c>
      <c r="I255" s="7" t="s">
        <v>56</v>
      </c>
      <c r="J255" s="7" t="s">
        <v>515</v>
      </c>
      <c r="K255" s="7" t="s">
        <v>698</v>
      </c>
      <c r="L255" s="7" t="s">
        <v>6</v>
      </c>
      <c r="M255" s="8" t="s">
        <v>1724</v>
      </c>
      <c r="N255" s="8" t="s">
        <v>697</v>
      </c>
      <c r="O255" s="9">
        <v>37214</v>
      </c>
      <c r="P255" s="9">
        <v>43496</v>
      </c>
      <c r="Q255" s="9">
        <v>45688</v>
      </c>
      <c r="R255" s="9"/>
    </row>
    <row r="256" spans="1:18" x14ac:dyDescent="0.4">
      <c r="A256" s="19" t="s">
        <v>2</v>
      </c>
      <c r="B256" s="20" t="s">
        <v>39</v>
      </c>
      <c r="C256" s="7" t="s">
        <v>530</v>
      </c>
      <c r="D256" s="4" t="s">
        <v>55</v>
      </c>
      <c r="E256" s="4" t="s">
        <v>529</v>
      </c>
      <c r="F256" s="4" t="s">
        <v>415</v>
      </c>
      <c r="G256" s="7" t="s">
        <v>696</v>
      </c>
      <c r="H256" s="4" t="s">
        <v>3</v>
      </c>
      <c r="I256" s="4" t="s">
        <v>56</v>
      </c>
      <c r="J256" s="4" t="s">
        <v>515</v>
      </c>
      <c r="K256" s="4" t="s">
        <v>695</v>
      </c>
      <c r="L256" s="4" t="s">
        <v>6</v>
      </c>
      <c r="M256" s="8" t="s">
        <v>694</v>
      </c>
      <c r="N256" s="5" t="s">
        <v>693</v>
      </c>
      <c r="O256" s="6">
        <v>37697</v>
      </c>
      <c r="P256" s="6">
        <v>44083</v>
      </c>
      <c r="Q256" s="6">
        <v>46234</v>
      </c>
      <c r="R256" s="6"/>
    </row>
    <row r="257" spans="1:18" x14ac:dyDescent="0.4">
      <c r="A257" s="19" t="s">
        <v>156</v>
      </c>
      <c r="B257" s="20" t="s">
        <v>6</v>
      </c>
      <c r="C257" s="7" t="s">
        <v>690</v>
      </c>
      <c r="D257" s="4" t="s">
        <v>6</v>
      </c>
      <c r="E257" s="4" t="s">
        <v>6</v>
      </c>
      <c r="F257" s="4" t="s">
        <v>6</v>
      </c>
      <c r="G257" s="7" t="s">
        <v>692</v>
      </c>
      <c r="H257" s="4" t="s">
        <v>3</v>
      </c>
      <c r="I257" s="4" t="s">
        <v>56</v>
      </c>
      <c r="J257" s="4" t="s">
        <v>100</v>
      </c>
      <c r="K257" s="4" t="s">
        <v>99</v>
      </c>
      <c r="L257" s="4" t="s">
        <v>6</v>
      </c>
      <c r="M257" s="8" t="s">
        <v>691</v>
      </c>
      <c r="N257" s="5" t="s">
        <v>689</v>
      </c>
      <c r="O257" s="6">
        <v>42215</v>
      </c>
      <c r="P257" s="6">
        <v>44054</v>
      </c>
      <c r="Q257" s="6">
        <v>46234</v>
      </c>
      <c r="R257" s="6"/>
    </row>
    <row r="258" spans="1:18" x14ac:dyDescent="0.4">
      <c r="A258" s="19" t="s">
        <v>2</v>
      </c>
      <c r="B258" s="20" t="s">
        <v>1</v>
      </c>
      <c r="C258" s="7" t="s">
        <v>686</v>
      </c>
      <c r="D258" s="4" t="s">
        <v>6</v>
      </c>
      <c r="E258" s="4" t="s">
        <v>6</v>
      </c>
      <c r="F258" s="4" t="s">
        <v>6</v>
      </c>
      <c r="G258" s="7" t="s">
        <v>688</v>
      </c>
      <c r="H258" s="4" t="s">
        <v>3</v>
      </c>
      <c r="I258" s="4" t="s">
        <v>22</v>
      </c>
      <c r="J258" s="4" t="s">
        <v>62</v>
      </c>
      <c r="K258" s="4" t="s">
        <v>687</v>
      </c>
      <c r="L258" s="4" t="s">
        <v>6</v>
      </c>
      <c r="M258" s="8" t="s">
        <v>1724</v>
      </c>
      <c r="N258" s="5" t="s">
        <v>685</v>
      </c>
      <c r="O258" s="6">
        <v>44188</v>
      </c>
      <c r="P258" s="6">
        <v>44188</v>
      </c>
      <c r="Q258" s="6">
        <v>46022</v>
      </c>
      <c r="R258" s="6"/>
    </row>
    <row r="259" spans="1:18" x14ac:dyDescent="0.4">
      <c r="A259" s="19" t="s">
        <v>2</v>
      </c>
      <c r="B259" s="20" t="s">
        <v>39</v>
      </c>
      <c r="C259" s="7" t="s">
        <v>682</v>
      </c>
      <c r="D259" s="4" t="s">
        <v>6</v>
      </c>
      <c r="E259" s="4" t="s">
        <v>6</v>
      </c>
      <c r="F259" s="4" t="s">
        <v>6</v>
      </c>
      <c r="G259" s="7" t="s">
        <v>683</v>
      </c>
      <c r="H259" s="4" t="s">
        <v>3</v>
      </c>
      <c r="I259" s="4" t="s">
        <v>22</v>
      </c>
      <c r="J259" s="4" t="s">
        <v>35</v>
      </c>
      <c r="K259" s="4" t="s">
        <v>681</v>
      </c>
      <c r="L259" s="4" t="s">
        <v>6</v>
      </c>
      <c r="M259" s="8" t="s">
        <v>6</v>
      </c>
      <c r="N259" s="5" t="s">
        <v>684</v>
      </c>
      <c r="O259" s="6">
        <v>44215</v>
      </c>
      <c r="P259" s="6">
        <v>44215</v>
      </c>
      <c r="Q259" s="6">
        <v>46053</v>
      </c>
      <c r="R259" s="6"/>
    </row>
    <row r="260" spans="1:18" x14ac:dyDescent="0.4">
      <c r="A260" s="19" t="s">
        <v>44</v>
      </c>
      <c r="B260" s="20" t="s">
        <v>1</v>
      </c>
      <c r="C260" s="7" t="s">
        <v>682</v>
      </c>
      <c r="D260" s="4" t="s">
        <v>6</v>
      </c>
      <c r="E260" s="4" t="s">
        <v>6</v>
      </c>
      <c r="F260" s="4" t="s">
        <v>6</v>
      </c>
      <c r="G260" s="7" t="s">
        <v>683</v>
      </c>
      <c r="H260" s="4" t="s">
        <v>3</v>
      </c>
      <c r="I260" s="4" t="s">
        <v>22</v>
      </c>
      <c r="J260" s="4" t="s">
        <v>35</v>
      </c>
      <c r="K260" s="4" t="s">
        <v>681</v>
      </c>
      <c r="L260" s="4" t="s">
        <v>6</v>
      </c>
      <c r="M260" s="8" t="s">
        <v>1724</v>
      </c>
      <c r="N260" s="5" t="s">
        <v>680</v>
      </c>
      <c r="O260" s="6">
        <v>44215</v>
      </c>
      <c r="P260" s="6">
        <v>44215</v>
      </c>
      <c r="Q260" s="6">
        <v>46053</v>
      </c>
      <c r="R260" s="6"/>
    </row>
    <row r="261" spans="1:18" x14ac:dyDescent="0.4">
      <c r="A261" s="19" t="s">
        <v>2</v>
      </c>
      <c r="B261" s="20" t="s">
        <v>321</v>
      </c>
      <c r="C261" s="7" t="s">
        <v>678</v>
      </c>
      <c r="D261" s="4" t="s">
        <v>6</v>
      </c>
      <c r="E261" s="4" t="s">
        <v>6</v>
      </c>
      <c r="F261" s="4" t="s">
        <v>6</v>
      </c>
      <c r="G261" s="7" t="s">
        <v>679</v>
      </c>
      <c r="H261" s="4" t="s">
        <v>1724</v>
      </c>
      <c r="I261" s="4" t="s">
        <v>1724</v>
      </c>
      <c r="J261" s="4" t="s">
        <v>1724</v>
      </c>
      <c r="K261" s="4" t="s">
        <v>1724</v>
      </c>
      <c r="L261" s="4" t="s">
        <v>6</v>
      </c>
      <c r="M261" s="8" t="s">
        <v>1724</v>
      </c>
      <c r="N261" s="5" t="s">
        <v>677</v>
      </c>
      <c r="O261" s="6">
        <v>41870</v>
      </c>
      <c r="P261" s="6">
        <v>43769</v>
      </c>
      <c r="Q261" s="6">
        <v>45596</v>
      </c>
      <c r="R261" s="6" t="s">
        <v>1727</v>
      </c>
    </row>
    <row r="262" spans="1:18" x14ac:dyDescent="0.4">
      <c r="A262" s="19" t="s">
        <v>2</v>
      </c>
      <c r="B262" s="20" t="s">
        <v>39</v>
      </c>
      <c r="C262" s="7" t="s">
        <v>673</v>
      </c>
      <c r="D262" s="4" t="s">
        <v>6</v>
      </c>
      <c r="E262" s="4" t="s">
        <v>6</v>
      </c>
      <c r="F262" s="4" t="s">
        <v>6</v>
      </c>
      <c r="G262" s="7" t="s">
        <v>676</v>
      </c>
      <c r="H262" s="4" t="s">
        <v>3</v>
      </c>
      <c r="I262" s="4" t="s">
        <v>22</v>
      </c>
      <c r="J262" s="4" t="s">
        <v>672</v>
      </c>
      <c r="K262" s="4" t="s">
        <v>674</v>
      </c>
      <c r="L262" s="4" t="s">
        <v>6</v>
      </c>
      <c r="M262" s="8" t="s">
        <v>1724</v>
      </c>
      <c r="N262" s="5" t="s">
        <v>675</v>
      </c>
      <c r="O262" s="6">
        <v>39225</v>
      </c>
      <c r="P262" s="6">
        <v>43373</v>
      </c>
      <c r="Q262" s="6">
        <v>45565</v>
      </c>
      <c r="R262" s="6"/>
    </row>
    <row r="263" spans="1:18" x14ac:dyDescent="0.4">
      <c r="A263" s="19" t="s">
        <v>2</v>
      </c>
      <c r="B263" s="20" t="s">
        <v>39</v>
      </c>
      <c r="C263" s="7" t="s">
        <v>669</v>
      </c>
      <c r="D263" s="4" t="s">
        <v>6</v>
      </c>
      <c r="E263" s="4" t="s">
        <v>6</v>
      </c>
      <c r="F263" s="4" t="s">
        <v>6</v>
      </c>
      <c r="G263" s="7" t="s">
        <v>670</v>
      </c>
      <c r="H263" s="4" t="s">
        <v>3</v>
      </c>
      <c r="I263" s="4" t="s">
        <v>56</v>
      </c>
      <c r="J263" s="4" t="s">
        <v>515</v>
      </c>
      <c r="K263" s="4" t="s">
        <v>668</v>
      </c>
      <c r="L263" s="4" t="s">
        <v>6</v>
      </c>
      <c r="M263" s="8" t="s">
        <v>1724</v>
      </c>
      <c r="N263" s="5" t="s">
        <v>671</v>
      </c>
      <c r="O263" s="6">
        <v>41670</v>
      </c>
      <c r="P263" s="6">
        <v>43495</v>
      </c>
      <c r="Q263" s="6">
        <v>45688</v>
      </c>
      <c r="R263" s="6"/>
    </row>
    <row r="264" spans="1:18" x14ac:dyDescent="0.4">
      <c r="A264" s="19" t="s">
        <v>33</v>
      </c>
      <c r="B264" s="20" t="s">
        <v>1</v>
      </c>
      <c r="C264" s="7" t="s">
        <v>669</v>
      </c>
      <c r="D264" s="4" t="s">
        <v>6</v>
      </c>
      <c r="E264" s="4" t="s">
        <v>6</v>
      </c>
      <c r="F264" s="4" t="s">
        <v>6</v>
      </c>
      <c r="G264" s="7" t="s">
        <v>670</v>
      </c>
      <c r="H264" s="4" t="s">
        <v>3</v>
      </c>
      <c r="I264" s="4" t="s">
        <v>56</v>
      </c>
      <c r="J264" s="4" t="s">
        <v>515</v>
      </c>
      <c r="K264" s="4" t="s">
        <v>668</v>
      </c>
      <c r="L264" s="4" t="s">
        <v>6</v>
      </c>
      <c r="M264" s="8" t="s">
        <v>1724</v>
      </c>
      <c r="N264" s="5" t="s">
        <v>667</v>
      </c>
      <c r="O264" s="6">
        <v>41670</v>
      </c>
      <c r="P264" s="6">
        <v>43495</v>
      </c>
      <c r="Q264" s="6">
        <v>45688</v>
      </c>
      <c r="R264" s="6"/>
    </row>
    <row r="265" spans="1:18" x14ac:dyDescent="0.4">
      <c r="A265" s="19" t="s">
        <v>2</v>
      </c>
      <c r="B265" s="20" t="s">
        <v>39</v>
      </c>
      <c r="C265" s="7" t="s">
        <v>664</v>
      </c>
      <c r="D265" s="4" t="s">
        <v>6</v>
      </c>
      <c r="E265" s="4" t="s">
        <v>6</v>
      </c>
      <c r="F265" s="4" t="s">
        <v>6</v>
      </c>
      <c r="G265" s="7" t="s">
        <v>666</v>
      </c>
      <c r="H265" s="4" t="s">
        <v>3</v>
      </c>
      <c r="I265" s="4" t="s">
        <v>22</v>
      </c>
      <c r="J265" s="4" t="s">
        <v>62</v>
      </c>
      <c r="K265" s="4" t="s">
        <v>663</v>
      </c>
      <c r="L265" s="4" t="s">
        <v>6</v>
      </c>
      <c r="M265" s="8" t="s">
        <v>665</v>
      </c>
      <c r="N265" s="5" t="s">
        <v>662</v>
      </c>
      <c r="O265" s="6">
        <v>41649</v>
      </c>
      <c r="P265" s="6">
        <v>43644</v>
      </c>
      <c r="Q265" s="6">
        <v>45838</v>
      </c>
      <c r="R265" s="6"/>
    </row>
    <row r="266" spans="1:18" x14ac:dyDescent="0.4">
      <c r="A266" s="19" t="s">
        <v>2</v>
      </c>
      <c r="B266" s="20" t="s">
        <v>1</v>
      </c>
      <c r="C266" s="7" t="s">
        <v>658</v>
      </c>
      <c r="D266" s="4" t="s">
        <v>6</v>
      </c>
      <c r="E266" s="4" t="s">
        <v>6</v>
      </c>
      <c r="F266" s="4" t="s">
        <v>6</v>
      </c>
      <c r="G266" s="7" t="s">
        <v>661</v>
      </c>
      <c r="H266" s="4" t="s">
        <v>3</v>
      </c>
      <c r="I266" s="4" t="s">
        <v>22</v>
      </c>
      <c r="J266" s="4" t="s">
        <v>119</v>
      </c>
      <c r="K266" s="4" t="s">
        <v>660</v>
      </c>
      <c r="L266" s="4" t="s">
        <v>6</v>
      </c>
      <c r="M266" s="8" t="s">
        <v>659</v>
      </c>
      <c r="N266" s="5" t="s">
        <v>657</v>
      </c>
      <c r="O266" s="6">
        <v>37981</v>
      </c>
      <c r="P266" s="6">
        <v>44204</v>
      </c>
      <c r="Q266" s="6">
        <v>46387</v>
      </c>
      <c r="R266" s="6"/>
    </row>
    <row r="267" spans="1:18" x14ac:dyDescent="0.4">
      <c r="A267" s="19" t="s">
        <v>33</v>
      </c>
      <c r="B267" s="20" t="s">
        <v>1</v>
      </c>
      <c r="C267" s="7" t="s">
        <v>653</v>
      </c>
      <c r="D267" s="4" t="s">
        <v>6</v>
      </c>
      <c r="E267" s="4" t="s">
        <v>6</v>
      </c>
      <c r="F267" s="4" t="s">
        <v>6</v>
      </c>
      <c r="G267" s="7" t="s">
        <v>655</v>
      </c>
      <c r="H267" s="4" t="s">
        <v>3</v>
      </c>
      <c r="I267" s="4" t="s">
        <v>56</v>
      </c>
      <c r="J267" s="4" t="s">
        <v>85</v>
      </c>
      <c r="K267" s="4" t="s">
        <v>654</v>
      </c>
      <c r="L267" s="4" t="s">
        <v>6</v>
      </c>
      <c r="M267" s="8" t="s">
        <v>1724</v>
      </c>
      <c r="N267" s="5" t="s">
        <v>656</v>
      </c>
      <c r="O267" s="6">
        <v>41838</v>
      </c>
      <c r="P267" s="6">
        <v>43776</v>
      </c>
      <c r="Q267" s="6">
        <v>45961</v>
      </c>
      <c r="R267" s="6"/>
    </row>
    <row r="268" spans="1:18" x14ac:dyDescent="0.4">
      <c r="A268" s="19" t="s">
        <v>54</v>
      </c>
      <c r="B268" s="20" t="s">
        <v>6</v>
      </c>
      <c r="C268" s="7" t="s">
        <v>653</v>
      </c>
      <c r="D268" s="4" t="s">
        <v>6</v>
      </c>
      <c r="E268" s="4" t="s">
        <v>6</v>
      </c>
      <c r="F268" s="4" t="s">
        <v>6</v>
      </c>
      <c r="G268" s="7" t="s">
        <v>655</v>
      </c>
      <c r="H268" s="4" t="s">
        <v>3</v>
      </c>
      <c r="I268" s="4" t="s">
        <v>56</v>
      </c>
      <c r="J268" s="4" t="s">
        <v>85</v>
      </c>
      <c r="K268" s="4" t="s">
        <v>654</v>
      </c>
      <c r="L268" s="4" t="s">
        <v>6</v>
      </c>
      <c r="M268" s="8" t="s">
        <v>1724</v>
      </c>
      <c r="N268" s="5" t="s">
        <v>652</v>
      </c>
      <c r="O268" s="6">
        <v>41362</v>
      </c>
      <c r="P268" s="6">
        <v>43214</v>
      </c>
      <c r="Q268" s="6">
        <v>45412</v>
      </c>
      <c r="R268" s="6"/>
    </row>
    <row r="269" spans="1:18" x14ac:dyDescent="0.4">
      <c r="A269" s="19" t="s">
        <v>2</v>
      </c>
      <c r="B269" s="20" t="s">
        <v>39</v>
      </c>
      <c r="C269" s="7" t="s">
        <v>649</v>
      </c>
      <c r="D269" s="4" t="s">
        <v>6</v>
      </c>
      <c r="E269" s="4" t="s">
        <v>6</v>
      </c>
      <c r="F269" s="4" t="s">
        <v>6</v>
      </c>
      <c r="G269" s="7" t="s">
        <v>650</v>
      </c>
      <c r="H269" s="4" t="s">
        <v>3</v>
      </c>
      <c r="I269" s="4" t="s">
        <v>56</v>
      </c>
      <c r="J269" s="4" t="s">
        <v>413</v>
      </c>
      <c r="K269" s="4" t="s">
        <v>648</v>
      </c>
      <c r="L269" s="4" t="s">
        <v>6</v>
      </c>
      <c r="M269" s="8" t="s">
        <v>6</v>
      </c>
      <c r="N269" s="5" t="s">
        <v>651</v>
      </c>
      <c r="O269" s="6">
        <v>39897</v>
      </c>
      <c r="P269" s="6">
        <v>44015</v>
      </c>
      <c r="Q269" s="6">
        <v>46203</v>
      </c>
      <c r="R269" s="6"/>
    </row>
    <row r="270" spans="1:18" x14ac:dyDescent="0.4">
      <c r="A270" s="19" t="s">
        <v>33</v>
      </c>
      <c r="B270" s="20" t="s">
        <v>1</v>
      </c>
      <c r="C270" s="7" t="s">
        <v>649</v>
      </c>
      <c r="D270" s="4" t="s">
        <v>6</v>
      </c>
      <c r="E270" s="4" t="s">
        <v>6</v>
      </c>
      <c r="F270" s="4" t="s">
        <v>6</v>
      </c>
      <c r="G270" s="7" t="s">
        <v>650</v>
      </c>
      <c r="H270" s="4" t="s">
        <v>3</v>
      </c>
      <c r="I270" s="4" t="s">
        <v>56</v>
      </c>
      <c r="J270" s="4" t="s">
        <v>413</v>
      </c>
      <c r="K270" s="4" t="s">
        <v>648</v>
      </c>
      <c r="L270" s="4" t="s">
        <v>6</v>
      </c>
      <c r="M270" s="8" t="s">
        <v>6</v>
      </c>
      <c r="N270" s="5" t="s">
        <v>647</v>
      </c>
      <c r="O270" s="6">
        <v>39897</v>
      </c>
      <c r="P270" s="6">
        <v>44015</v>
      </c>
      <c r="Q270" s="6">
        <v>46203</v>
      </c>
      <c r="R270" s="6"/>
    </row>
    <row r="271" spans="1:18" x14ac:dyDescent="0.4">
      <c r="A271" s="19" t="s">
        <v>47</v>
      </c>
      <c r="B271" s="20" t="s">
        <v>1</v>
      </c>
      <c r="C271" s="7" t="s">
        <v>636</v>
      </c>
      <c r="D271" s="4" t="s">
        <v>6</v>
      </c>
      <c r="E271" s="4" t="s">
        <v>6</v>
      </c>
      <c r="F271" s="4" t="s">
        <v>6</v>
      </c>
      <c r="G271" s="7" t="s">
        <v>638</v>
      </c>
      <c r="H271" s="4" t="s">
        <v>3</v>
      </c>
      <c r="I271" s="4" t="s">
        <v>22</v>
      </c>
      <c r="J271" s="4" t="s">
        <v>112</v>
      </c>
      <c r="K271" s="4" t="s">
        <v>637</v>
      </c>
      <c r="L271" s="4" t="s">
        <v>6</v>
      </c>
      <c r="M271" s="8" t="s">
        <v>1724</v>
      </c>
      <c r="N271" s="5" t="s">
        <v>641</v>
      </c>
      <c r="O271" s="6">
        <v>33037</v>
      </c>
      <c r="P271" s="6">
        <v>44077</v>
      </c>
      <c r="Q271" s="6">
        <v>46265</v>
      </c>
      <c r="R271" s="6"/>
    </row>
    <row r="272" spans="1:18" x14ac:dyDescent="0.4">
      <c r="A272" s="19" t="s">
        <v>20</v>
      </c>
      <c r="B272" s="20" t="s">
        <v>6</v>
      </c>
      <c r="C272" s="7" t="s">
        <v>636</v>
      </c>
      <c r="D272" s="4" t="s">
        <v>6</v>
      </c>
      <c r="E272" s="4" t="s">
        <v>6</v>
      </c>
      <c r="F272" s="4" t="s">
        <v>6</v>
      </c>
      <c r="G272" s="7" t="s">
        <v>638</v>
      </c>
      <c r="H272" s="4" t="s">
        <v>3</v>
      </c>
      <c r="I272" s="4" t="s">
        <v>22</v>
      </c>
      <c r="J272" s="4" t="s">
        <v>112</v>
      </c>
      <c r="K272" s="4" t="s">
        <v>637</v>
      </c>
      <c r="L272" s="4" t="s">
        <v>6</v>
      </c>
      <c r="M272" s="8" t="s">
        <v>1724</v>
      </c>
      <c r="N272" s="5" t="s">
        <v>640</v>
      </c>
      <c r="O272" s="6">
        <v>26882</v>
      </c>
      <c r="P272" s="6">
        <v>44077</v>
      </c>
      <c r="Q272" s="6">
        <v>46265</v>
      </c>
      <c r="R272" s="6"/>
    </row>
    <row r="273" spans="1:18" x14ac:dyDescent="0.4">
      <c r="A273" s="19" t="s">
        <v>44</v>
      </c>
      <c r="B273" s="20" t="s">
        <v>43</v>
      </c>
      <c r="C273" s="7" t="s">
        <v>636</v>
      </c>
      <c r="D273" s="4" t="s">
        <v>6</v>
      </c>
      <c r="E273" s="4" t="s">
        <v>6</v>
      </c>
      <c r="F273" s="4" t="s">
        <v>6</v>
      </c>
      <c r="G273" s="7" t="s">
        <v>638</v>
      </c>
      <c r="H273" s="4" t="s">
        <v>3</v>
      </c>
      <c r="I273" s="4" t="s">
        <v>22</v>
      </c>
      <c r="J273" s="4" t="s">
        <v>112</v>
      </c>
      <c r="K273" s="4" t="s">
        <v>637</v>
      </c>
      <c r="L273" s="4" t="s">
        <v>6</v>
      </c>
      <c r="M273" s="8" t="s">
        <v>1724</v>
      </c>
      <c r="N273" s="5" t="s">
        <v>639</v>
      </c>
      <c r="O273" s="6">
        <v>26882</v>
      </c>
      <c r="P273" s="6">
        <v>44077</v>
      </c>
      <c r="Q273" s="6">
        <v>46265</v>
      </c>
      <c r="R273" s="6"/>
    </row>
    <row r="274" spans="1:18" x14ac:dyDescent="0.4">
      <c r="A274" s="19" t="s">
        <v>42</v>
      </c>
      <c r="B274" s="20" t="s">
        <v>6</v>
      </c>
      <c r="C274" s="7" t="s">
        <v>636</v>
      </c>
      <c r="D274" s="4" t="s">
        <v>6</v>
      </c>
      <c r="E274" s="4" t="s">
        <v>6</v>
      </c>
      <c r="F274" s="4" t="s">
        <v>6</v>
      </c>
      <c r="G274" s="7" t="s">
        <v>638</v>
      </c>
      <c r="H274" s="4" t="s">
        <v>3</v>
      </c>
      <c r="I274" s="4" t="s">
        <v>22</v>
      </c>
      <c r="J274" s="4" t="s">
        <v>112</v>
      </c>
      <c r="K274" s="4" t="s">
        <v>637</v>
      </c>
      <c r="L274" s="4" t="s">
        <v>6</v>
      </c>
      <c r="M274" s="8" t="s">
        <v>1724</v>
      </c>
      <c r="N274" s="5" t="s">
        <v>635</v>
      </c>
      <c r="O274" s="6">
        <v>26882</v>
      </c>
      <c r="P274" s="6">
        <v>44077</v>
      </c>
      <c r="Q274" s="6">
        <v>46265</v>
      </c>
      <c r="R274" s="6"/>
    </row>
    <row r="275" spans="1:18" x14ac:dyDescent="0.4">
      <c r="A275" s="19" t="s">
        <v>2</v>
      </c>
      <c r="B275" s="20" t="s">
        <v>39</v>
      </c>
      <c r="C275" s="7" t="s">
        <v>631</v>
      </c>
      <c r="D275" s="4" t="s">
        <v>6</v>
      </c>
      <c r="E275" s="4" t="s">
        <v>6</v>
      </c>
      <c r="F275" s="4" t="s">
        <v>6</v>
      </c>
      <c r="G275" s="7" t="s">
        <v>634</v>
      </c>
      <c r="H275" s="4" t="s">
        <v>3</v>
      </c>
      <c r="I275" s="4" t="s">
        <v>22</v>
      </c>
      <c r="J275" s="4" t="s">
        <v>78</v>
      </c>
      <c r="K275" s="4" t="s">
        <v>633</v>
      </c>
      <c r="L275" s="4" t="s">
        <v>6</v>
      </c>
      <c r="M275" s="8" t="s">
        <v>632</v>
      </c>
      <c r="N275" s="5" t="s">
        <v>630</v>
      </c>
      <c r="O275" s="6">
        <v>44118</v>
      </c>
      <c r="P275" s="6">
        <v>44118</v>
      </c>
      <c r="Q275" s="6">
        <v>46081</v>
      </c>
      <c r="R275" s="6"/>
    </row>
    <row r="276" spans="1:18" x14ac:dyDescent="0.4">
      <c r="A276" s="19" t="s">
        <v>2</v>
      </c>
      <c r="B276" s="20" t="s">
        <v>1</v>
      </c>
      <c r="C276" s="7" t="s">
        <v>626</v>
      </c>
      <c r="D276" s="4" t="s">
        <v>55</v>
      </c>
      <c r="E276" s="4" t="s">
        <v>625</v>
      </c>
      <c r="F276" s="4" t="s">
        <v>624</v>
      </c>
      <c r="G276" s="7" t="s">
        <v>629</v>
      </c>
      <c r="H276" s="4" t="s">
        <v>3</v>
      </c>
      <c r="I276" s="4" t="s">
        <v>22</v>
      </c>
      <c r="J276" s="4" t="s">
        <v>78</v>
      </c>
      <c r="K276" s="4" t="s">
        <v>628</v>
      </c>
      <c r="L276" s="4" t="s">
        <v>6</v>
      </c>
      <c r="M276" s="8" t="s">
        <v>627</v>
      </c>
      <c r="N276" s="5" t="s">
        <v>623</v>
      </c>
      <c r="O276" s="6">
        <v>42156</v>
      </c>
      <c r="P276" s="6">
        <v>44077</v>
      </c>
      <c r="Q276" s="6">
        <v>46265</v>
      </c>
      <c r="R276" s="6"/>
    </row>
    <row r="277" spans="1:18" x14ac:dyDescent="0.4">
      <c r="A277" s="19" t="s">
        <v>2</v>
      </c>
      <c r="B277" s="20" t="s">
        <v>39</v>
      </c>
      <c r="C277" s="7" t="s">
        <v>621</v>
      </c>
      <c r="D277" s="4" t="s">
        <v>6</v>
      </c>
      <c r="E277" s="4" t="s">
        <v>6</v>
      </c>
      <c r="F277" s="4" t="s">
        <v>6</v>
      </c>
      <c r="G277" s="7" t="s">
        <v>622</v>
      </c>
      <c r="H277" s="4" t="s">
        <v>3</v>
      </c>
      <c r="I277" s="4" t="s">
        <v>22</v>
      </c>
      <c r="J277" s="4" t="s">
        <v>62</v>
      </c>
      <c r="K277" s="4" t="s">
        <v>620</v>
      </c>
      <c r="L277" s="4" t="s">
        <v>6</v>
      </c>
      <c r="M277" s="8" t="s">
        <v>1724</v>
      </c>
      <c r="N277" s="5" t="s">
        <v>619</v>
      </c>
      <c r="O277" s="6">
        <v>29811</v>
      </c>
      <c r="P277" s="6">
        <v>43811</v>
      </c>
      <c r="Q277" s="6">
        <v>46022</v>
      </c>
      <c r="R277" s="6"/>
    </row>
    <row r="278" spans="1:18" x14ac:dyDescent="0.4">
      <c r="A278" s="19" t="s">
        <v>47</v>
      </c>
      <c r="B278" s="20" t="s">
        <v>43</v>
      </c>
      <c r="C278" s="7" t="s">
        <v>617</v>
      </c>
      <c r="D278" s="4" t="s">
        <v>6</v>
      </c>
      <c r="E278" s="4" t="s">
        <v>6</v>
      </c>
      <c r="F278" s="4" t="s">
        <v>6</v>
      </c>
      <c r="G278" s="7" t="s">
        <v>616</v>
      </c>
      <c r="H278" s="4" t="s">
        <v>3</v>
      </c>
      <c r="I278" s="4" t="s">
        <v>22</v>
      </c>
      <c r="J278" s="4" t="s">
        <v>51</v>
      </c>
      <c r="K278" s="4" t="s">
        <v>615</v>
      </c>
      <c r="L278" s="4" t="s">
        <v>6</v>
      </c>
      <c r="M278" s="8" t="s">
        <v>1724</v>
      </c>
      <c r="N278" s="5" t="s">
        <v>618</v>
      </c>
      <c r="O278" s="6">
        <v>32493</v>
      </c>
      <c r="P278" s="6">
        <v>44343</v>
      </c>
      <c r="Q278" s="6">
        <v>46538</v>
      </c>
      <c r="R278" s="6"/>
    </row>
    <row r="279" spans="1:18" x14ac:dyDescent="0.4">
      <c r="A279" s="19" t="s">
        <v>2</v>
      </c>
      <c r="B279" s="20" t="s">
        <v>39</v>
      </c>
      <c r="C279" s="7" t="s">
        <v>611</v>
      </c>
      <c r="D279" s="4" t="s">
        <v>479</v>
      </c>
      <c r="E279" s="4" t="s">
        <v>610</v>
      </c>
      <c r="F279" s="4" t="s">
        <v>609</v>
      </c>
      <c r="G279" s="7" t="s">
        <v>614</v>
      </c>
      <c r="H279" s="4" t="s">
        <v>3</v>
      </c>
      <c r="I279" s="4" t="s">
        <v>56</v>
      </c>
      <c r="J279" s="4" t="s">
        <v>325</v>
      </c>
      <c r="K279" s="4" t="s">
        <v>613</v>
      </c>
      <c r="L279" s="4" t="s">
        <v>6</v>
      </c>
      <c r="M279" s="8" t="s">
        <v>612</v>
      </c>
      <c r="N279" s="5" t="s">
        <v>608</v>
      </c>
      <c r="O279" s="6">
        <v>41806</v>
      </c>
      <c r="P279" s="6">
        <v>43644</v>
      </c>
      <c r="Q279" s="6">
        <v>45838</v>
      </c>
      <c r="R279" s="6"/>
    </row>
    <row r="280" spans="1:18" x14ac:dyDescent="0.4">
      <c r="A280" s="19" t="s">
        <v>2</v>
      </c>
      <c r="B280" s="20" t="s">
        <v>1</v>
      </c>
      <c r="C280" s="7" t="s">
        <v>604</v>
      </c>
      <c r="D280" s="4" t="s">
        <v>6</v>
      </c>
      <c r="E280" s="4" t="s">
        <v>6</v>
      </c>
      <c r="F280" s="4" t="s">
        <v>6</v>
      </c>
      <c r="G280" s="7" t="s">
        <v>607</v>
      </c>
      <c r="H280" s="4" t="s">
        <v>3</v>
      </c>
      <c r="I280" s="4" t="s">
        <v>22</v>
      </c>
      <c r="J280" s="4" t="s">
        <v>62</v>
      </c>
      <c r="K280" s="4" t="s">
        <v>606</v>
      </c>
      <c r="L280" s="4" t="s">
        <v>6</v>
      </c>
      <c r="M280" s="8" t="s">
        <v>605</v>
      </c>
      <c r="N280" s="5" t="s">
        <v>603</v>
      </c>
      <c r="O280" s="6">
        <v>31222</v>
      </c>
      <c r="P280" s="6">
        <v>44013</v>
      </c>
      <c r="Q280" s="6">
        <v>46203</v>
      </c>
      <c r="R280" s="6"/>
    </row>
    <row r="281" spans="1:18" x14ac:dyDescent="0.4">
      <c r="A281" s="19" t="s">
        <v>2</v>
      </c>
      <c r="B281" s="20" t="s">
        <v>1</v>
      </c>
      <c r="C281" s="7" t="s">
        <v>600</v>
      </c>
      <c r="D281" s="4" t="s">
        <v>6</v>
      </c>
      <c r="E281" s="4" t="s">
        <v>6</v>
      </c>
      <c r="F281" s="4" t="s">
        <v>6</v>
      </c>
      <c r="G281" s="7" t="s">
        <v>601</v>
      </c>
      <c r="H281" s="4" t="s">
        <v>3</v>
      </c>
      <c r="I281" s="4" t="s">
        <v>22</v>
      </c>
      <c r="J281" s="4" t="s">
        <v>51</v>
      </c>
      <c r="K281" s="4" t="s">
        <v>599</v>
      </c>
      <c r="L281" s="4" t="s">
        <v>6</v>
      </c>
      <c r="M281" s="8" t="s">
        <v>1724</v>
      </c>
      <c r="N281" s="5" t="s">
        <v>598</v>
      </c>
      <c r="O281" s="6">
        <v>39784</v>
      </c>
      <c r="P281" s="6">
        <v>43991</v>
      </c>
      <c r="Q281" s="6">
        <v>46173</v>
      </c>
      <c r="R281" s="6"/>
    </row>
    <row r="282" spans="1:18" x14ac:dyDescent="0.4">
      <c r="A282" s="19" t="s">
        <v>2</v>
      </c>
      <c r="B282" s="20" t="s">
        <v>1</v>
      </c>
      <c r="C282" s="7" t="s">
        <v>596</v>
      </c>
      <c r="D282" s="4" t="s">
        <v>6</v>
      </c>
      <c r="E282" s="4" t="s">
        <v>6</v>
      </c>
      <c r="F282" s="4" t="s">
        <v>6</v>
      </c>
      <c r="G282" s="7" t="s">
        <v>597</v>
      </c>
      <c r="H282" s="4" t="s">
        <v>3</v>
      </c>
      <c r="I282" s="4" t="s">
        <v>22</v>
      </c>
      <c r="J282" s="4" t="s">
        <v>78</v>
      </c>
      <c r="K282" s="4" t="s">
        <v>595</v>
      </c>
      <c r="L282" s="4" t="s">
        <v>6</v>
      </c>
      <c r="M282" s="8" t="s">
        <v>1724</v>
      </c>
      <c r="N282" s="5" t="s">
        <v>594</v>
      </c>
      <c r="O282" s="6">
        <v>42164</v>
      </c>
      <c r="P282" s="6">
        <v>44077</v>
      </c>
      <c r="Q282" s="6">
        <v>46265</v>
      </c>
      <c r="R282" s="6"/>
    </row>
    <row r="283" spans="1:18" x14ac:dyDescent="0.4">
      <c r="A283" s="19" t="s">
        <v>2</v>
      </c>
      <c r="B283" s="20" t="s">
        <v>1</v>
      </c>
      <c r="C283" s="7" t="s">
        <v>592</v>
      </c>
      <c r="D283" s="4" t="s">
        <v>6</v>
      </c>
      <c r="E283" s="4" t="s">
        <v>6</v>
      </c>
      <c r="F283" s="4" t="s">
        <v>6</v>
      </c>
      <c r="G283" s="7" t="s">
        <v>593</v>
      </c>
      <c r="H283" s="4" t="s">
        <v>3</v>
      </c>
      <c r="I283" s="4" t="s">
        <v>22</v>
      </c>
      <c r="J283" s="4" t="s">
        <v>65</v>
      </c>
      <c r="K283" s="4" t="s">
        <v>591</v>
      </c>
      <c r="L283" s="4" t="s">
        <v>6</v>
      </c>
      <c r="M283" s="8" t="s">
        <v>1724</v>
      </c>
      <c r="N283" s="5" t="s">
        <v>590</v>
      </c>
      <c r="O283" s="6">
        <v>27697</v>
      </c>
      <c r="P283" s="6">
        <v>43783</v>
      </c>
      <c r="Q283" s="6">
        <v>45991</v>
      </c>
      <c r="R283" s="6"/>
    </row>
    <row r="284" spans="1:18" x14ac:dyDescent="0.4">
      <c r="A284" s="19" t="s">
        <v>20</v>
      </c>
      <c r="B284" s="20" t="s">
        <v>6</v>
      </c>
      <c r="C284" s="7" t="s">
        <v>585</v>
      </c>
      <c r="D284" s="4" t="s">
        <v>479</v>
      </c>
      <c r="E284" s="4" t="s">
        <v>584</v>
      </c>
      <c r="F284" s="4" t="s">
        <v>583</v>
      </c>
      <c r="G284" s="7" t="s">
        <v>588</v>
      </c>
      <c r="H284" s="4" t="s">
        <v>3</v>
      </c>
      <c r="I284" s="4" t="s">
        <v>22</v>
      </c>
      <c r="J284" s="4" t="s">
        <v>62</v>
      </c>
      <c r="K284" s="4" t="s">
        <v>587</v>
      </c>
      <c r="L284" s="4" t="s">
        <v>6</v>
      </c>
      <c r="M284" s="8" t="s">
        <v>586</v>
      </c>
      <c r="N284" s="5" t="s">
        <v>589</v>
      </c>
      <c r="O284" s="6">
        <v>41394</v>
      </c>
      <c r="P284" s="6">
        <v>43251</v>
      </c>
      <c r="Q284" s="6">
        <v>45473</v>
      </c>
      <c r="R284" s="6"/>
    </row>
    <row r="285" spans="1:18" x14ac:dyDescent="0.4">
      <c r="A285" s="19" t="s">
        <v>2</v>
      </c>
      <c r="B285" s="20" t="s">
        <v>1</v>
      </c>
      <c r="C285" s="7" t="s">
        <v>578</v>
      </c>
      <c r="D285" s="4" t="s">
        <v>6</v>
      </c>
      <c r="E285" s="4" t="s">
        <v>6</v>
      </c>
      <c r="F285" s="4" t="s">
        <v>6</v>
      </c>
      <c r="G285" s="7" t="s">
        <v>581</v>
      </c>
      <c r="H285" s="4" t="s">
        <v>3</v>
      </c>
      <c r="I285" s="4" t="s">
        <v>22</v>
      </c>
      <c r="J285" s="4" t="s">
        <v>62</v>
      </c>
      <c r="K285" s="4" t="s">
        <v>580</v>
      </c>
      <c r="L285" s="4" t="s">
        <v>6</v>
      </c>
      <c r="M285" s="8" t="s">
        <v>579</v>
      </c>
      <c r="N285" s="5" t="s">
        <v>582</v>
      </c>
      <c r="O285" s="6">
        <v>37013</v>
      </c>
      <c r="P285" s="6">
        <v>43280</v>
      </c>
      <c r="Q285" s="6">
        <v>45473</v>
      </c>
      <c r="R285" s="6"/>
    </row>
    <row r="286" spans="1:18" x14ac:dyDescent="0.4">
      <c r="A286" s="19" t="s">
        <v>2</v>
      </c>
      <c r="B286" s="20" t="s">
        <v>1</v>
      </c>
      <c r="C286" s="7" t="s">
        <v>480</v>
      </c>
      <c r="D286" s="4" t="s">
        <v>479</v>
      </c>
      <c r="E286" s="4" t="s">
        <v>478</v>
      </c>
      <c r="F286" s="4" t="s">
        <v>477</v>
      </c>
      <c r="G286" s="7" t="s">
        <v>575</v>
      </c>
      <c r="H286" s="4" t="s">
        <v>3</v>
      </c>
      <c r="I286" s="4" t="s">
        <v>22</v>
      </c>
      <c r="J286" s="4" t="s">
        <v>65</v>
      </c>
      <c r="K286" s="4" t="s">
        <v>274</v>
      </c>
      <c r="L286" s="4" t="s">
        <v>6</v>
      </c>
      <c r="M286" s="8" t="s">
        <v>6</v>
      </c>
      <c r="N286" s="5" t="s">
        <v>574</v>
      </c>
      <c r="O286" s="6">
        <v>42384</v>
      </c>
      <c r="P286" s="6">
        <v>44343</v>
      </c>
      <c r="Q286" s="6">
        <v>46538</v>
      </c>
      <c r="R286" s="6"/>
    </row>
    <row r="287" spans="1:18" x14ac:dyDescent="0.4">
      <c r="A287" s="19" t="s">
        <v>2</v>
      </c>
      <c r="B287" s="20" t="s">
        <v>39</v>
      </c>
      <c r="C287" s="7" t="s">
        <v>571</v>
      </c>
      <c r="D287" s="4" t="s">
        <v>6</v>
      </c>
      <c r="E287" s="4" t="s">
        <v>6</v>
      </c>
      <c r="F287" s="4" t="s">
        <v>6</v>
      </c>
      <c r="G287" s="7" t="s">
        <v>572</v>
      </c>
      <c r="H287" s="4" t="s">
        <v>3</v>
      </c>
      <c r="I287" s="4" t="s">
        <v>56</v>
      </c>
      <c r="J287" s="4" t="s">
        <v>570</v>
      </c>
      <c r="K287" s="4" t="s">
        <v>569</v>
      </c>
      <c r="L287" s="4" t="s">
        <v>6</v>
      </c>
      <c r="M287" s="8" t="s">
        <v>1724</v>
      </c>
      <c r="N287" s="5" t="s">
        <v>573</v>
      </c>
      <c r="O287" s="6">
        <v>39430</v>
      </c>
      <c r="P287" s="6">
        <v>43496</v>
      </c>
      <c r="Q287" s="6">
        <v>45688</v>
      </c>
      <c r="R287" s="6"/>
    </row>
    <row r="288" spans="1:18" x14ac:dyDescent="0.4">
      <c r="A288" s="19" t="s">
        <v>156</v>
      </c>
      <c r="B288" s="20" t="s">
        <v>6</v>
      </c>
      <c r="C288" s="7" t="s">
        <v>571</v>
      </c>
      <c r="D288" s="4" t="s">
        <v>6</v>
      </c>
      <c r="E288" s="4" t="s">
        <v>6</v>
      </c>
      <c r="F288" s="4" t="s">
        <v>6</v>
      </c>
      <c r="G288" s="7" t="s">
        <v>572</v>
      </c>
      <c r="H288" s="4" t="s">
        <v>3</v>
      </c>
      <c r="I288" s="4" t="s">
        <v>56</v>
      </c>
      <c r="J288" s="4" t="s">
        <v>570</v>
      </c>
      <c r="K288" s="4" t="s">
        <v>569</v>
      </c>
      <c r="L288" s="4" t="s">
        <v>6</v>
      </c>
      <c r="M288" s="8" t="s">
        <v>1724</v>
      </c>
      <c r="N288" s="5" t="s">
        <v>568</v>
      </c>
      <c r="O288" s="6">
        <v>39430</v>
      </c>
      <c r="P288" s="6">
        <v>43496</v>
      </c>
      <c r="Q288" s="6">
        <v>45688</v>
      </c>
      <c r="R288" s="6"/>
    </row>
    <row r="289" spans="1:18" x14ac:dyDescent="0.4">
      <c r="A289" s="19" t="s">
        <v>2</v>
      </c>
      <c r="B289" s="20" t="s">
        <v>1</v>
      </c>
      <c r="C289" s="7" t="s">
        <v>564</v>
      </c>
      <c r="D289" s="4" t="s">
        <v>6</v>
      </c>
      <c r="E289" s="4" t="s">
        <v>6</v>
      </c>
      <c r="F289" s="4" t="s">
        <v>6</v>
      </c>
      <c r="G289" s="7" t="s">
        <v>562</v>
      </c>
      <c r="H289" s="4" t="s">
        <v>3</v>
      </c>
      <c r="I289" s="4" t="s">
        <v>22</v>
      </c>
      <c r="J289" s="4" t="s">
        <v>561</v>
      </c>
      <c r="K289" s="4" t="s">
        <v>560</v>
      </c>
      <c r="L289" s="4" t="s">
        <v>6</v>
      </c>
      <c r="M289" s="8" t="s">
        <v>1724</v>
      </c>
      <c r="N289" s="5" t="s">
        <v>567</v>
      </c>
      <c r="O289" s="6">
        <v>36997</v>
      </c>
      <c r="P289" s="6">
        <v>43373</v>
      </c>
      <c r="Q289" s="6">
        <v>45565</v>
      </c>
      <c r="R289" s="6"/>
    </row>
    <row r="290" spans="1:18" x14ac:dyDescent="0.4">
      <c r="A290" s="19" t="s">
        <v>47</v>
      </c>
      <c r="B290" s="20" t="s">
        <v>1</v>
      </c>
      <c r="C290" s="7" t="s">
        <v>564</v>
      </c>
      <c r="D290" s="4" t="s">
        <v>6</v>
      </c>
      <c r="E290" s="4" t="s">
        <v>6</v>
      </c>
      <c r="F290" s="4" t="s">
        <v>6</v>
      </c>
      <c r="G290" s="7" t="s">
        <v>562</v>
      </c>
      <c r="H290" s="4" t="s">
        <v>3</v>
      </c>
      <c r="I290" s="4" t="s">
        <v>22</v>
      </c>
      <c r="J290" s="4" t="s">
        <v>561</v>
      </c>
      <c r="K290" s="4" t="s">
        <v>560</v>
      </c>
      <c r="L290" s="4" t="s">
        <v>6</v>
      </c>
      <c r="M290" s="8" t="s">
        <v>1726</v>
      </c>
      <c r="N290" s="5" t="s">
        <v>566</v>
      </c>
      <c r="O290" s="6">
        <v>36997</v>
      </c>
      <c r="P290" s="6">
        <v>43373</v>
      </c>
      <c r="Q290" s="6">
        <v>45565</v>
      </c>
      <c r="R290" s="6"/>
    </row>
    <row r="291" spans="1:18" x14ac:dyDescent="0.4">
      <c r="A291" s="19" t="s">
        <v>44</v>
      </c>
      <c r="B291" s="20" t="s">
        <v>43</v>
      </c>
      <c r="C291" s="7" t="s">
        <v>565</v>
      </c>
      <c r="D291" s="4" t="s">
        <v>6</v>
      </c>
      <c r="E291" s="4" t="s">
        <v>6</v>
      </c>
      <c r="F291" s="4" t="s">
        <v>6</v>
      </c>
      <c r="G291" s="7" t="s">
        <v>562</v>
      </c>
      <c r="H291" s="4" t="s">
        <v>3</v>
      </c>
      <c r="I291" s="4" t="s">
        <v>22</v>
      </c>
      <c r="J291" s="4" t="s">
        <v>561</v>
      </c>
      <c r="K291" s="4" t="s">
        <v>560</v>
      </c>
      <c r="L291" s="4" t="s">
        <v>6</v>
      </c>
      <c r="M291" s="8" t="s">
        <v>1724</v>
      </c>
      <c r="N291" s="5" t="s">
        <v>563</v>
      </c>
      <c r="O291" s="6">
        <v>36997</v>
      </c>
      <c r="P291" s="6">
        <v>43373</v>
      </c>
      <c r="Q291" s="6">
        <v>45565</v>
      </c>
      <c r="R291" s="6"/>
    </row>
    <row r="292" spans="1:18" x14ac:dyDescent="0.4">
      <c r="A292" s="19" t="s">
        <v>47</v>
      </c>
      <c r="B292" s="20" t="s">
        <v>43</v>
      </c>
      <c r="C292" s="7" t="s">
        <v>556</v>
      </c>
      <c r="D292" s="4" t="s">
        <v>6</v>
      </c>
      <c r="E292" s="4" t="s">
        <v>6</v>
      </c>
      <c r="F292" s="4" t="s">
        <v>6</v>
      </c>
      <c r="G292" s="7" t="s">
        <v>557</v>
      </c>
      <c r="H292" s="4" t="s">
        <v>3</v>
      </c>
      <c r="I292" s="4" t="s">
        <v>56</v>
      </c>
      <c r="J292" s="4" t="s">
        <v>555</v>
      </c>
      <c r="K292" s="4" t="s">
        <v>554</v>
      </c>
      <c r="L292" s="4" t="s">
        <v>6</v>
      </c>
      <c r="M292" s="8" t="s">
        <v>1724</v>
      </c>
      <c r="N292" s="5" t="s">
        <v>559</v>
      </c>
      <c r="O292" s="6">
        <v>28081</v>
      </c>
      <c r="P292" s="6">
        <v>43899</v>
      </c>
      <c r="Q292" s="6">
        <v>46112</v>
      </c>
      <c r="R292" s="6"/>
    </row>
    <row r="293" spans="1:18" x14ac:dyDescent="0.4">
      <c r="A293" s="19" t="s">
        <v>44</v>
      </c>
      <c r="B293" s="20" t="s">
        <v>43</v>
      </c>
      <c r="C293" s="7" t="s">
        <v>556</v>
      </c>
      <c r="D293" s="4" t="s">
        <v>6</v>
      </c>
      <c r="E293" s="4" t="s">
        <v>6</v>
      </c>
      <c r="F293" s="4" t="s">
        <v>6</v>
      </c>
      <c r="G293" s="7" t="s">
        <v>557</v>
      </c>
      <c r="H293" s="4" t="s">
        <v>3</v>
      </c>
      <c r="I293" s="4" t="s">
        <v>56</v>
      </c>
      <c r="J293" s="4" t="s">
        <v>555</v>
      </c>
      <c r="K293" s="4" t="s">
        <v>554</v>
      </c>
      <c r="L293" s="4" t="s">
        <v>6</v>
      </c>
      <c r="M293" s="8" t="s">
        <v>1724</v>
      </c>
      <c r="N293" s="5" t="s">
        <v>558</v>
      </c>
      <c r="O293" s="6">
        <v>30763</v>
      </c>
      <c r="P293" s="6">
        <v>43899</v>
      </c>
      <c r="Q293" s="6">
        <v>46112</v>
      </c>
      <c r="R293" s="6"/>
    </row>
    <row r="294" spans="1:18" x14ac:dyDescent="0.4">
      <c r="A294" s="19" t="s">
        <v>20</v>
      </c>
      <c r="B294" s="20" t="s">
        <v>6</v>
      </c>
      <c r="C294" s="7" t="s">
        <v>550</v>
      </c>
      <c r="D294" s="4" t="s">
        <v>6</v>
      </c>
      <c r="E294" s="4" t="s">
        <v>6</v>
      </c>
      <c r="F294" s="4" t="s">
        <v>6</v>
      </c>
      <c r="G294" s="7" t="s">
        <v>553</v>
      </c>
      <c r="H294" s="4" t="s">
        <v>3</v>
      </c>
      <c r="I294" s="4" t="s">
        <v>22</v>
      </c>
      <c r="J294" s="4" t="s">
        <v>112</v>
      </c>
      <c r="K294" s="4" t="s">
        <v>552</v>
      </c>
      <c r="L294" s="4" t="s">
        <v>6</v>
      </c>
      <c r="M294" s="8" t="s">
        <v>551</v>
      </c>
      <c r="N294" s="5" t="s">
        <v>549</v>
      </c>
      <c r="O294" s="6">
        <v>44118</v>
      </c>
      <c r="P294" s="6">
        <v>44118</v>
      </c>
      <c r="Q294" s="6">
        <v>46081</v>
      </c>
      <c r="R294" s="6"/>
    </row>
    <row r="295" spans="1:18" x14ac:dyDescent="0.4">
      <c r="A295" s="19" t="s">
        <v>33</v>
      </c>
      <c r="B295" s="20" t="s">
        <v>1</v>
      </c>
      <c r="C295" s="7" t="s">
        <v>547</v>
      </c>
      <c r="D295" s="4" t="s">
        <v>6</v>
      </c>
      <c r="E295" s="4" t="s">
        <v>6</v>
      </c>
      <c r="F295" s="4" t="s">
        <v>6</v>
      </c>
      <c r="G295" s="7" t="s">
        <v>548</v>
      </c>
      <c r="H295" s="4" t="s">
        <v>3</v>
      </c>
      <c r="I295" s="4" t="s">
        <v>22</v>
      </c>
      <c r="J295" s="4" t="s">
        <v>35</v>
      </c>
      <c r="K295" s="4" t="s">
        <v>546</v>
      </c>
      <c r="L295" s="4" t="s">
        <v>6</v>
      </c>
      <c r="M295" s="8" t="s">
        <v>1724</v>
      </c>
      <c r="N295" s="5" t="s">
        <v>545</v>
      </c>
      <c r="O295" s="6">
        <v>33270</v>
      </c>
      <c r="P295" s="6">
        <v>44029</v>
      </c>
      <c r="Q295" s="6">
        <v>46234</v>
      </c>
      <c r="R295" s="6"/>
    </row>
    <row r="296" spans="1:18" x14ac:dyDescent="0.4">
      <c r="A296" s="19" t="s">
        <v>2</v>
      </c>
      <c r="B296" s="20" t="s">
        <v>1</v>
      </c>
      <c r="C296" s="7" t="s">
        <v>543</v>
      </c>
      <c r="D296" s="4" t="s">
        <v>55</v>
      </c>
      <c r="E296" s="4" t="s">
        <v>541</v>
      </c>
      <c r="F296" s="4" t="s">
        <v>540</v>
      </c>
      <c r="G296" s="7" t="s">
        <v>544</v>
      </c>
      <c r="H296" s="4" t="s">
        <v>3</v>
      </c>
      <c r="I296" s="4" t="s">
        <v>56</v>
      </c>
      <c r="J296" s="4" t="s">
        <v>59</v>
      </c>
      <c r="K296" s="4" t="s">
        <v>542</v>
      </c>
      <c r="L296" s="4" t="s">
        <v>6</v>
      </c>
      <c r="M296" s="8" t="s">
        <v>1724</v>
      </c>
      <c r="N296" s="5" t="s">
        <v>539</v>
      </c>
      <c r="O296" s="6">
        <v>43663</v>
      </c>
      <c r="P296" s="6">
        <v>43663</v>
      </c>
      <c r="Q296" s="6">
        <v>45504</v>
      </c>
      <c r="R296" s="6"/>
    </row>
    <row r="297" spans="1:18" x14ac:dyDescent="0.4">
      <c r="A297" s="19" t="s">
        <v>2</v>
      </c>
      <c r="B297" s="20" t="s">
        <v>39</v>
      </c>
      <c r="C297" s="7" t="s">
        <v>530</v>
      </c>
      <c r="D297" s="4" t="s">
        <v>55</v>
      </c>
      <c r="E297" s="4" t="s">
        <v>529</v>
      </c>
      <c r="F297" s="4" t="s">
        <v>415</v>
      </c>
      <c r="G297" s="7" t="s">
        <v>533</v>
      </c>
      <c r="H297" s="4" t="s">
        <v>3</v>
      </c>
      <c r="I297" s="4" t="s">
        <v>56</v>
      </c>
      <c r="J297" s="4" t="s">
        <v>515</v>
      </c>
      <c r="K297" s="4" t="s">
        <v>532</v>
      </c>
      <c r="L297" s="4" t="s">
        <v>6</v>
      </c>
      <c r="M297" s="8" t="s">
        <v>531</v>
      </c>
      <c r="N297" s="5" t="s">
        <v>528</v>
      </c>
      <c r="O297" s="6">
        <v>39464</v>
      </c>
      <c r="P297" s="6">
        <v>43495</v>
      </c>
      <c r="Q297" s="6">
        <v>45688</v>
      </c>
      <c r="R297" s="6"/>
    </row>
    <row r="298" spans="1:18" x14ac:dyDescent="0.4">
      <c r="A298" s="19" t="s">
        <v>2</v>
      </c>
      <c r="B298" s="20" t="s">
        <v>1</v>
      </c>
      <c r="C298" s="7" t="s">
        <v>526</v>
      </c>
      <c r="D298" s="4" t="s">
        <v>6</v>
      </c>
      <c r="E298" s="4" t="s">
        <v>6</v>
      </c>
      <c r="F298" s="4" t="s">
        <v>6</v>
      </c>
      <c r="G298" s="7" t="s">
        <v>527</v>
      </c>
      <c r="H298" s="4" t="s">
        <v>3</v>
      </c>
      <c r="I298" s="4" t="s">
        <v>22</v>
      </c>
      <c r="J298" s="4" t="s">
        <v>35</v>
      </c>
      <c r="K298" s="4" t="s">
        <v>525</v>
      </c>
      <c r="L298" s="4" t="s">
        <v>6</v>
      </c>
      <c r="M298" s="8" t="s">
        <v>1724</v>
      </c>
      <c r="N298" s="5" t="s">
        <v>524</v>
      </c>
      <c r="O298" s="6">
        <v>41908</v>
      </c>
      <c r="P298" s="6">
        <v>43857</v>
      </c>
      <c r="Q298" s="6">
        <v>46053</v>
      </c>
      <c r="R298" s="6"/>
    </row>
    <row r="299" spans="1:18" x14ac:dyDescent="0.4">
      <c r="A299" s="19" t="s">
        <v>47</v>
      </c>
      <c r="B299" s="20" t="s">
        <v>43</v>
      </c>
      <c r="C299" s="7" t="s">
        <v>522</v>
      </c>
      <c r="D299" s="4" t="s">
        <v>6</v>
      </c>
      <c r="E299" s="4" t="s">
        <v>6</v>
      </c>
      <c r="F299" s="4" t="s">
        <v>6</v>
      </c>
      <c r="G299" s="7" t="s">
        <v>523</v>
      </c>
      <c r="H299" s="4" t="s">
        <v>1724</v>
      </c>
      <c r="I299" s="4" t="s">
        <v>1724</v>
      </c>
      <c r="J299" s="4" t="s">
        <v>1724</v>
      </c>
      <c r="K299" s="4" t="s">
        <v>1724</v>
      </c>
      <c r="L299" s="4" t="s">
        <v>6</v>
      </c>
      <c r="M299" s="8" t="s">
        <v>1724</v>
      </c>
      <c r="N299" s="5" t="s">
        <v>521</v>
      </c>
      <c r="O299" s="6">
        <v>44034</v>
      </c>
      <c r="P299" s="6">
        <v>44034</v>
      </c>
      <c r="Q299" s="6">
        <v>45900</v>
      </c>
      <c r="R299" s="6" t="s">
        <v>1727</v>
      </c>
    </row>
    <row r="300" spans="1:18" x14ac:dyDescent="0.4">
      <c r="A300" s="19" t="s">
        <v>47</v>
      </c>
      <c r="B300" s="20" t="s">
        <v>43</v>
      </c>
      <c r="C300" s="7" t="s">
        <v>519</v>
      </c>
      <c r="D300" s="4" t="s">
        <v>6</v>
      </c>
      <c r="E300" s="4" t="s">
        <v>6</v>
      </c>
      <c r="F300" s="4" t="s">
        <v>6</v>
      </c>
      <c r="G300" s="7" t="s">
        <v>520</v>
      </c>
      <c r="H300" s="4" t="s">
        <v>1724</v>
      </c>
      <c r="I300" s="4" t="s">
        <v>1724</v>
      </c>
      <c r="J300" s="4" t="s">
        <v>1724</v>
      </c>
      <c r="K300" s="4" t="s">
        <v>1724</v>
      </c>
      <c r="L300" s="4" t="s">
        <v>6</v>
      </c>
      <c r="M300" s="8" t="s">
        <v>1724</v>
      </c>
      <c r="N300" s="5" t="s">
        <v>518</v>
      </c>
      <c r="O300" s="6">
        <v>44237</v>
      </c>
      <c r="P300" s="6">
        <v>44237</v>
      </c>
      <c r="Q300" s="6">
        <v>46234</v>
      </c>
      <c r="R300" s="6" t="s">
        <v>1727</v>
      </c>
    </row>
    <row r="301" spans="1:18" x14ac:dyDescent="0.4">
      <c r="A301" s="19" t="s">
        <v>2</v>
      </c>
      <c r="B301" s="20" t="s">
        <v>1</v>
      </c>
      <c r="C301" s="7" t="s">
        <v>516</v>
      </c>
      <c r="D301" s="4" t="s">
        <v>6</v>
      </c>
      <c r="E301" s="4" t="s">
        <v>6</v>
      </c>
      <c r="F301" s="4" t="s">
        <v>6</v>
      </c>
      <c r="G301" s="7" t="s">
        <v>517</v>
      </c>
      <c r="H301" s="4" t="s">
        <v>3</v>
      </c>
      <c r="I301" s="4" t="s">
        <v>56</v>
      </c>
      <c r="J301" s="4" t="s">
        <v>515</v>
      </c>
      <c r="K301" s="4" t="s">
        <v>514</v>
      </c>
      <c r="L301" s="4" t="s">
        <v>6</v>
      </c>
      <c r="M301" s="8" t="s">
        <v>1724</v>
      </c>
      <c r="N301" s="5" t="s">
        <v>513</v>
      </c>
      <c r="O301" s="6">
        <v>27576</v>
      </c>
      <c r="P301" s="6">
        <v>44077</v>
      </c>
      <c r="Q301" s="6">
        <v>46234</v>
      </c>
      <c r="R301" s="6"/>
    </row>
    <row r="302" spans="1:18" x14ac:dyDescent="0.4">
      <c r="A302" s="19" t="s">
        <v>2</v>
      </c>
      <c r="B302" s="20" t="s">
        <v>1</v>
      </c>
      <c r="C302" s="7" t="s">
        <v>511</v>
      </c>
      <c r="D302" s="4" t="s">
        <v>6</v>
      </c>
      <c r="E302" s="4" t="s">
        <v>6</v>
      </c>
      <c r="F302" s="4" t="s">
        <v>6</v>
      </c>
      <c r="G302" s="7" t="s">
        <v>512</v>
      </c>
      <c r="H302" s="4" t="s">
        <v>3</v>
      </c>
      <c r="I302" s="4" t="s">
        <v>22</v>
      </c>
      <c r="J302" s="4" t="s">
        <v>35</v>
      </c>
      <c r="K302" s="4" t="s">
        <v>510</v>
      </c>
      <c r="L302" s="4" t="s">
        <v>6</v>
      </c>
      <c r="M302" s="8" t="s">
        <v>1724</v>
      </c>
      <c r="N302" s="5" t="s">
        <v>509</v>
      </c>
      <c r="O302" s="6">
        <v>44215</v>
      </c>
      <c r="P302" s="6">
        <v>44215</v>
      </c>
      <c r="Q302" s="6">
        <v>46053</v>
      </c>
      <c r="R302" s="6"/>
    </row>
    <row r="303" spans="1:18" x14ac:dyDescent="0.4">
      <c r="A303" s="19" t="s">
        <v>54</v>
      </c>
      <c r="B303" s="20" t="s">
        <v>6</v>
      </c>
      <c r="C303" s="7" t="s">
        <v>506</v>
      </c>
      <c r="D303" s="4" t="s">
        <v>6</v>
      </c>
      <c r="E303" s="4" t="s">
        <v>6</v>
      </c>
      <c r="F303" s="4" t="s">
        <v>6</v>
      </c>
      <c r="G303" s="7" t="s">
        <v>508</v>
      </c>
      <c r="H303" s="4" t="s">
        <v>3</v>
      </c>
      <c r="I303" s="4" t="s">
        <v>56</v>
      </c>
      <c r="J303" s="4" t="s">
        <v>363</v>
      </c>
      <c r="K303" s="4" t="s">
        <v>507</v>
      </c>
      <c r="L303" s="4" t="s">
        <v>6</v>
      </c>
      <c r="M303" s="8" t="s">
        <v>6</v>
      </c>
      <c r="N303" s="5" t="s">
        <v>505</v>
      </c>
      <c r="O303" s="6">
        <v>41389</v>
      </c>
      <c r="P303" s="6">
        <v>43214</v>
      </c>
      <c r="Q303" s="6">
        <v>45412</v>
      </c>
      <c r="R303" s="6"/>
    </row>
    <row r="304" spans="1:18" x14ac:dyDescent="0.4">
      <c r="A304" s="19" t="s">
        <v>299</v>
      </c>
      <c r="B304" s="20" t="s">
        <v>6</v>
      </c>
      <c r="C304" s="7" t="s">
        <v>503</v>
      </c>
      <c r="D304" s="4" t="s">
        <v>55</v>
      </c>
      <c r="E304" s="4" t="s">
        <v>77</v>
      </c>
      <c r="F304" s="4" t="s">
        <v>76</v>
      </c>
      <c r="G304" s="7" t="s">
        <v>504</v>
      </c>
      <c r="H304" s="4" t="s">
        <v>3</v>
      </c>
      <c r="I304" s="4" t="s">
        <v>22</v>
      </c>
      <c r="J304" s="4" t="s">
        <v>35</v>
      </c>
      <c r="K304" s="4" t="s">
        <v>502</v>
      </c>
      <c r="L304" s="4" t="s">
        <v>6</v>
      </c>
      <c r="M304" s="8" t="s">
        <v>500</v>
      </c>
      <c r="N304" s="5" t="s">
        <v>501</v>
      </c>
      <c r="O304" s="6">
        <v>33590</v>
      </c>
      <c r="P304" s="6">
        <v>44232</v>
      </c>
      <c r="Q304" s="6">
        <v>46418</v>
      </c>
      <c r="R304" s="6"/>
    </row>
    <row r="305" spans="1:18" x14ac:dyDescent="0.4">
      <c r="A305" s="19" t="s">
        <v>33</v>
      </c>
      <c r="B305" s="20" t="s">
        <v>1</v>
      </c>
      <c r="C305" s="7" t="s">
        <v>494</v>
      </c>
      <c r="D305" s="4" t="s">
        <v>6</v>
      </c>
      <c r="E305" s="4" t="s">
        <v>6</v>
      </c>
      <c r="F305" s="4" t="s">
        <v>6</v>
      </c>
      <c r="G305" s="7" t="s">
        <v>496</v>
      </c>
      <c r="H305" s="4" t="s">
        <v>3</v>
      </c>
      <c r="I305" s="4" t="s">
        <v>56</v>
      </c>
      <c r="J305" s="4" t="s">
        <v>493</v>
      </c>
      <c r="K305" s="4" t="s">
        <v>495</v>
      </c>
      <c r="L305" s="4" t="s">
        <v>6</v>
      </c>
      <c r="M305" s="8" t="s">
        <v>6</v>
      </c>
      <c r="N305" s="5" t="s">
        <v>498</v>
      </c>
      <c r="O305" s="6">
        <v>37959</v>
      </c>
      <c r="P305" s="6">
        <v>44299</v>
      </c>
      <c r="Q305" s="6">
        <v>46477</v>
      </c>
      <c r="R305" s="6"/>
    </row>
    <row r="306" spans="1:18" x14ac:dyDescent="0.4">
      <c r="A306" s="19" t="s">
        <v>299</v>
      </c>
      <c r="B306" s="20" t="s">
        <v>6</v>
      </c>
      <c r="C306" s="7" t="s">
        <v>494</v>
      </c>
      <c r="D306" s="4" t="s">
        <v>6</v>
      </c>
      <c r="E306" s="4" t="s">
        <v>6</v>
      </c>
      <c r="F306" s="4" t="s">
        <v>6</v>
      </c>
      <c r="G306" s="7" t="s">
        <v>496</v>
      </c>
      <c r="H306" s="4" t="s">
        <v>3</v>
      </c>
      <c r="I306" s="4" t="s">
        <v>56</v>
      </c>
      <c r="J306" s="4" t="s">
        <v>493</v>
      </c>
      <c r="K306" s="4" t="s">
        <v>495</v>
      </c>
      <c r="L306" s="4" t="s">
        <v>6</v>
      </c>
      <c r="M306" s="8" t="s">
        <v>6</v>
      </c>
      <c r="N306" s="5" t="s">
        <v>497</v>
      </c>
      <c r="O306" s="6">
        <v>37959</v>
      </c>
      <c r="P306" s="6">
        <v>44299</v>
      </c>
      <c r="Q306" s="6">
        <v>46477</v>
      </c>
      <c r="R306" s="6"/>
    </row>
    <row r="307" spans="1:18" x14ac:dyDescent="0.4">
      <c r="A307" s="19" t="s">
        <v>156</v>
      </c>
      <c r="B307" s="20" t="s">
        <v>6</v>
      </c>
      <c r="C307" s="7" t="s">
        <v>494</v>
      </c>
      <c r="D307" s="4" t="s">
        <v>6</v>
      </c>
      <c r="E307" s="4" t="s">
        <v>6</v>
      </c>
      <c r="F307" s="4" t="s">
        <v>6</v>
      </c>
      <c r="G307" s="7" t="s">
        <v>496</v>
      </c>
      <c r="H307" s="4" t="s">
        <v>3</v>
      </c>
      <c r="I307" s="4" t="s">
        <v>56</v>
      </c>
      <c r="J307" s="4" t="s">
        <v>493</v>
      </c>
      <c r="K307" s="4" t="s">
        <v>495</v>
      </c>
      <c r="L307" s="4" t="s">
        <v>6</v>
      </c>
      <c r="M307" s="8" t="s">
        <v>6</v>
      </c>
      <c r="N307" s="5" t="s">
        <v>492</v>
      </c>
      <c r="O307" s="6">
        <v>37959</v>
      </c>
      <c r="P307" s="6">
        <v>44299</v>
      </c>
      <c r="Q307" s="6">
        <v>46477</v>
      </c>
      <c r="R307" s="6"/>
    </row>
    <row r="308" spans="1:18" x14ac:dyDescent="0.4">
      <c r="A308" s="19" t="s">
        <v>33</v>
      </c>
      <c r="B308" s="20" t="s">
        <v>1</v>
      </c>
      <c r="C308" s="7" t="s">
        <v>488</v>
      </c>
      <c r="D308" s="4" t="s">
        <v>6</v>
      </c>
      <c r="E308" s="4" t="s">
        <v>6</v>
      </c>
      <c r="F308" s="4" t="s">
        <v>6</v>
      </c>
      <c r="G308" s="7" t="s">
        <v>491</v>
      </c>
      <c r="H308" s="4" t="s">
        <v>3</v>
      </c>
      <c r="I308" s="4" t="s">
        <v>56</v>
      </c>
      <c r="J308" s="4" t="s">
        <v>487</v>
      </c>
      <c r="K308" s="4" t="s">
        <v>490</v>
      </c>
      <c r="L308" s="4" t="s">
        <v>6</v>
      </c>
      <c r="M308" s="8" t="s">
        <v>489</v>
      </c>
      <c r="N308" s="5" t="s">
        <v>486</v>
      </c>
      <c r="O308" s="6">
        <v>37973</v>
      </c>
      <c r="P308" s="6">
        <v>44221</v>
      </c>
      <c r="Q308" s="6">
        <v>46387</v>
      </c>
      <c r="R308" s="6"/>
    </row>
    <row r="309" spans="1:18" x14ac:dyDescent="0.4">
      <c r="A309" s="19" t="s">
        <v>33</v>
      </c>
      <c r="B309" s="20" t="s">
        <v>1</v>
      </c>
      <c r="C309" s="7" t="s">
        <v>484</v>
      </c>
      <c r="D309" s="4" t="s">
        <v>6</v>
      </c>
      <c r="E309" s="4" t="s">
        <v>6</v>
      </c>
      <c r="F309" s="4" t="s">
        <v>6</v>
      </c>
      <c r="G309" s="7" t="s">
        <v>485</v>
      </c>
      <c r="H309" s="4" t="s">
        <v>3</v>
      </c>
      <c r="I309" s="4" t="s">
        <v>22</v>
      </c>
      <c r="J309" s="4" t="s">
        <v>51</v>
      </c>
      <c r="K309" s="4" t="s">
        <v>483</v>
      </c>
      <c r="L309" s="4" t="s">
        <v>6</v>
      </c>
      <c r="M309" s="8" t="s">
        <v>1724</v>
      </c>
      <c r="N309" s="5" t="s">
        <v>482</v>
      </c>
      <c r="O309" s="6">
        <v>31176</v>
      </c>
      <c r="P309" s="6">
        <v>43913</v>
      </c>
      <c r="Q309" s="6">
        <v>46173</v>
      </c>
      <c r="R309" s="6"/>
    </row>
    <row r="310" spans="1:18" x14ac:dyDescent="0.4">
      <c r="A310" s="19" t="s">
        <v>2</v>
      </c>
      <c r="B310" s="20" t="s">
        <v>39</v>
      </c>
      <c r="C310" s="7" t="s">
        <v>472</v>
      </c>
      <c r="D310" s="4" t="s">
        <v>6</v>
      </c>
      <c r="E310" s="4" t="s">
        <v>6</v>
      </c>
      <c r="F310" s="4" t="s">
        <v>6</v>
      </c>
      <c r="G310" s="7" t="s">
        <v>475</v>
      </c>
      <c r="H310" s="4" t="s">
        <v>3</v>
      </c>
      <c r="I310" s="4" t="s">
        <v>22</v>
      </c>
      <c r="J310" s="4" t="s">
        <v>139</v>
      </c>
      <c r="K310" s="4" t="s">
        <v>474</v>
      </c>
      <c r="L310" s="4" t="s">
        <v>6</v>
      </c>
      <c r="M310" s="8" t="s">
        <v>473</v>
      </c>
      <c r="N310" s="5" t="s">
        <v>476</v>
      </c>
      <c r="O310" s="6">
        <v>44081</v>
      </c>
      <c r="P310" s="6">
        <v>44081</v>
      </c>
      <c r="Q310" s="6">
        <v>45991</v>
      </c>
      <c r="R310" s="6"/>
    </row>
    <row r="311" spans="1:18" x14ac:dyDescent="0.4">
      <c r="A311" s="19" t="s">
        <v>156</v>
      </c>
      <c r="B311" s="20" t="s">
        <v>6</v>
      </c>
      <c r="C311" s="7" t="s">
        <v>472</v>
      </c>
      <c r="D311" s="4" t="s">
        <v>6</v>
      </c>
      <c r="E311" s="4" t="s">
        <v>6</v>
      </c>
      <c r="F311" s="4" t="s">
        <v>6</v>
      </c>
      <c r="G311" s="7" t="s">
        <v>475</v>
      </c>
      <c r="H311" s="4" t="s">
        <v>3</v>
      </c>
      <c r="I311" s="4" t="s">
        <v>22</v>
      </c>
      <c r="J311" s="4" t="s">
        <v>139</v>
      </c>
      <c r="K311" s="4" t="s">
        <v>474</v>
      </c>
      <c r="L311" s="4" t="s">
        <v>6</v>
      </c>
      <c r="M311" s="8" t="s">
        <v>473</v>
      </c>
      <c r="N311" s="5" t="s">
        <v>471</v>
      </c>
      <c r="O311" s="6">
        <v>44127</v>
      </c>
      <c r="P311" s="6">
        <v>44127</v>
      </c>
      <c r="Q311" s="6">
        <v>45991</v>
      </c>
      <c r="R311" s="6"/>
    </row>
    <row r="312" spans="1:18" x14ac:dyDescent="0.4">
      <c r="A312" s="19" t="s">
        <v>2</v>
      </c>
      <c r="B312" s="20" t="s">
        <v>1</v>
      </c>
      <c r="C312" s="7" t="s">
        <v>469</v>
      </c>
      <c r="D312" s="4" t="s">
        <v>6</v>
      </c>
      <c r="E312" s="4" t="s">
        <v>6</v>
      </c>
      <c r="F312" s="4" t="s">
        <v>6</v>
      </c>
      <c r="G312" s="7" t="s">
        <v>470</v>
      </c>
      <c r="H312" s="4" t="s">
        <v>3</v>
      </c>
      <c r="I312" s="4" t="s">
        <v>22</v>
      </c>
      <c r="J312" s="4" t="s">
        <v>78</v>
      </c>
      <c r="K312" s="4" t="s">
        <v>468</v>
      </c>
      <c r="L312" s="4" t="s">
        <v>6</v>
      </c>
      <c r="M312" s="8" t="s">
        <v>1724</v>
      </c>
      <c r="N312" s="5" t="s">
        <v>467</v>
      </c>
      <c r="O312" s="6">
        <v>37946</v>
      </c>
      <c r="P312" s="6">
        <v>44237</v>
      </c>
      <c r="Q312" s="6">
        <v>46446</v>
      </c>
      <c r="R312" s="6"/>
    </row>
    <row r="313" spans="1:18" x14ac:dyDescent="0.4">
      <c r="A313" s="19" t="s">
        <v>463</v>
      </c>
      <c r="B313" s="20" t="s">
        <v>6</v>
      </c>
      <c r="C313" s="7" t="s">
        <v>465</v>
      </c>
      <c r="D313" s="4" t="s">
        <v>6</v>
      </c>
      <c r="E313" s="4" t="s">
        <v>6</v>
      </c>
      <c r="F313" s="4" t="s">
        <v>6</v>
      </c>
      <c r="G313" s="7" t="s">
        <v>466</v>
      </c>
      <c r="H313" s="4" t="s">
        <v>3</v>
      </c>
      <c r="I313" s="4" t="s">
        <v>22</v>
      </c>
      <c r="J313" s="4" t="s">
        <v>35</v>
      </c>
      <c r="K313" s="4" t="s">
        <v>464</v>
      </c>
      <c r="L313" s="4" t="s">
        <v>6</v>
      </c>
      <c r="M313" s="8" t="s">
        <v>1724</v>
      </c>
      <c r="N313" s="5" t="s">
        <v>462</v>
      </c>
      <c r="O313" s="6">
        <v>26496</v>
      </c>
      <c r="P313" s="6">
        <v>44022</v>
      </c>
      <c r="Q313" s="6">
        <v>46234</v>
      </c>
      <c r="R313" s="6"/>
    </row>
    <row r="314" spans="1:18" x14ac:dyDescent="0.4">
      <c r="A314" s="19" t="s">
        <v>33</v>
      </c>
      <c r="B314" s="20" t="s">
        <v>1</v>
      </c>
      <c r="C314" s="7" t="s">
        <v>460</v>
      </c>
      <c r="D314" s="4" t="s">
        <v>6</v>
      </c>
      <c r="E314" s="4" t="s">
        <v>6</v>
      </c>
      <c r="F314" s="4" t="s">
        <v>6</v>
      </c>
      <c r="G314" s="7" t="s">
        <v>461</v>
      </c>
      <c r="H314" s="4" t="s">
        <v>3</v>
      </c>
      <c r="I314" s="4" t="s">
        <v>22</v>
      </c>
      <c r="J314" s="4" t="s">
        <v>134</v>
      </c>
      <c r="K314" s="4" t="s">
        <v>459</v>
      </c>
      <c r="L314" s="4" t="s">
        <v>6</v>
      </c>
      <c r="M314" s="8" t="s">
        <v>1724</v>
      </c>
      <c r="N314" s="5" t="s">
        <v>458</v>
      </c>
      <c r="O314" s="6">
        <v>39864</v>
      </c>
      <c r="P314" s="6">
        <v>44013</v>
      </c>
      <c r="Q314" s="6">
        <v>46203</v>
      </c>
      <c r="R314" s="6"/>
    </row>
    <row r="315" spans="1:18" x14ac:dyDescent="0.4">
      <c r="A315" s="19" t="s">
        <v>2</v>
      </c>
      <c r="B315" s="20" t="s">
        <v>39</v>
      </c>
      <c r="C315" s="7" t="s">
        <v>454</v>
      </c>
      <c r="D315" s="4" t="s">
        <v>6</v>
      </c>
      <c r="E315" s="4" t="s">
        <v>6</v>
      </c>
      <c r="F315" s="4" t="s">
        <v>6</v>
      </c>
      <c r="G315" s="7" t="s">
        <v>455</v>
      </c>
      <c r="H315" s="4" t="s">
        <v>3</v>
      </c>
      <c r="I315" s="4" t="s">
        <v>56</v>
      </c>
      <c r="J315" s="4" t="s">
        <v>355</v>
      </c>
      <c r="K315" s="4" t="s">
        <v>453</v>
      </c>
      <c r="L315" s="4" t="s">
        <v>6</v>
      </c>
      <c r="M315" s="8" t="s">
        <v>1724</v>
      </c>
      <c r="N315" s="5" t="s">
        <v>457</v>
      </c>
      <c r="O315" s="6">
        <v>37510</v>
      </c>
      <c r="P315" s="6">
        <v>43853</v>
      </c>
      <c r="Q315" s="6">
        <v>46053</v>
      </c>
      <c r="R315" s="6"/>
    </row>
    <row r="316" spans="1:18" x14ac:dyDescent="0.4">
      <c r="A316" s="19" t="s">
        <v>33</v>
      </c>
      <c r="B316" s="20" t="s">
        <v>1</v>
      </c>
      <c r="C316" s="7" t="s">
        <v>454</v>
      </c>
      <c r="D316" s="4" t="s">
        <v>6</v>
      </c>
      <c r="E316" s="4" t="s">
        <v>6</v>
      </c>
      <c r="F316" s="4" t="s">
        <v>6</v>
      </c>
      <c r="G316" s="7" t="s">
        <v>455</v>
      </c>
      <c r="H316" s="4" t="s">
        <v>3</v>
      </c>
      <c r="I316" s="4" t="s">
        <v>56</v>
      </c>
      <c r="J316" s="4" t="s">
        <v>355</v>
      </c>
      <c r="K316" s="4" t="s">
        <v>453</v>
      </c>
      <c r="L316" s="4" t="s">
        <v>6</v>
      </c>
      <c r="M316" s="8" t="s">
        <v>1724</v>
      </c>
      <c r="N316" s="5" t="s">
        <v>456</v>
      </c>
      <c r="O316" s="6">
        <v>37022</v>
      </c>
      <c r="P316" s="6">
        <v>43319</v>
      </c>
      <c r="Q316" s="6">
        <v>45504</v>
      </c>
      <c r="R316" s="6"/>
    </row>
    <row r="317" spans="1:18" x14ac:dyDescent="0.4">
      <c r="A317" s="19" t="s">
        <v>156</v>
      </c>
      <c r="B317" s="20" t="s">
        <v>6</v>
      </c>
      <c r="C317" s="7" t="s">
        <v>454</v>
      </c>
      <c r="D317" s="4" t="s">
        <v>6</v>
      </c>
      <c r="E317" s="4" t="s">
        <v>6</v>
      </c>
      <c r="F317" s="4" t="s">
        <v>6</v>
      </c>
      <c r="G317" s="7" t="s">
        <v>455</v>
      </c>
      <c r="H317" s="4" t="s">
        <v>3</v>
      </c>
      <c r="I317" s="4" t="s">
        <v>56</v>
      </c>
      <c r="J317" s="4" t="s">
        <v>355</v>
      </c>
      <c r="K317" s="4" t="s">
        <v>453</v>
      </c>
      <c r="L317" s="4" t="s">
        <v>6</v>
      </c>
      <c r="M317" s="8" t="s">
        <v>1724</v>
      </c>
      <c r="N317" s="5" t="s">
        <v>452</v>
      </c>
      <c r="O317" s="6">
        <v>37510</v>
      </c>
      <c r="P317" s="6">
        <v>43853</v>
      </c>
      <c r="Q317" s="6">
        <v>46053</v>
      </c>
      <c r="R317" s="6"/>
    </row>
    <row r="318" spans="1:18" x14ac:dyDescent="0.4">
      <c r="A318" s="19" t="s">
        <v>2</v>
      </c>
      <c r="B318" s="20" t="s">
        <v>1</v>
      </c>
      <c r="C318" s="7" t="s">
        <v>448</v>
      </c>
      <c r="D318" s="4" t="s">
        <v>6</v>
      </c>
      <c r="E318" s="4" t="s">
        <v>6</v>
      </c>
      <c r="F318" s="4" t="s">
        <v>6</v>
      </c>
      <c r="G318" s="7" t="s">
        <v>451</v>
      </c>
      <c r="H318" s="4" t="s">
        <v>3</v>
      </c>
      <c r="I318" s="4" t="s">
        <v>22</v>
      </c>
      <c r="J318" s="4" t="s">
        <v>51</v>
      </c>
      <c r="K318" s="4" t="s">
        <v>450</v>
      </c>
      <c r="L318" s="4" t="s">
        <v>6</v>
      </c>
      <c r="M318" s="8" t="s">
        <v>449</v>
      </c>
      <c r="N318" s="5" t="s">
        <v>447</v>
      </c>
      <c r="O318" s="6">
        <v>43949</v>
      </c>
      <c r="P318" s="6">
        <v>43949</v>
      </c>
      <c r="Q318" s="6">
        <v>45808</v>
      </c>
      <c r="R318" s="6"/>
    </row>
    <row r="319" spans="1:18" x14ac:dyDescent="0.4">
      <c r="A319" s="19" t="s">
        <v>47</v>
      </c>
      <c r="B319" s="20" t="s">
        <v>43</v>
      </c>
      <c r="C319" s="7" t="s">
        <v>442</v>
      </c>
      <c r="D319" s="4" t="s">
        <v>55</v>
      </c>
      <c r="E319" s="4" t="s">
        <v>441</v>
      </c>
      <c r="F319" s="4" t="s">
        <v>440</v>
      </c>
      <c r="G319" s="7" t="s">
        <v>442</v>
      </c>
      <c r="H319" s="4" t="s">
        <v>3</v>
      </c>
      <c r="I319" s="4" t="s">
        <v>22</v>
      </c>
      <c r="J319" s="4" t="s">
        <v>62</v>
      </c>
      <c r="K319" s="4" t="s">
        <v>443</v>
      </c>
      <c r="L319" s="4" t="s">
        <v>6</v>
      </c>
      <c r="M319" s="8" t="s">
        <v>436</v>
      </c>
      <c r="N319" s="5" t="s">
        <v>446</v>
      </c>
      <c r="O319" s="6">
        <v>29067</v>
      </c>
      <c r="P319" s="6">
        <v>44190</v>
      </c>
      <c r="Q319" s="6">
        <v>46387</v>
      </c>
      <c r="R319" s="6"/>
    </row>
    <row r="320" spans="1:18" x14ac:dyDescent="0.4">
      <c r="A320" s="19" t="s">
        <v>20</v>
      </c>
      <c r="B320" s="20" t="s">
        <v>6</v>
      </c>
      <c r="C320" s="7" t="s">
        <v>442</v>
      </c>
      <c r="D320" s="4" t="s">
        <v>55</v>
      </c>
      <c r="E320" s="4" t="s">
        <v>441</v>
      </c>
      <c r="F320" s="4" t="s">
        <v>440</v>
      </c>
      <c r="G320" s="7" t="s">
        <v>442</v>
      </c>
      <c r="H320" s="4" t="s">
        <v>3</v>
      </c>
      <c r="I320" s="4" t="s">
        <v>22</v>
      </c>
      <c r="J320" s="4" t="s">
        <v>62</v>
      </c>
      <c r="K320" s="4" t="s">
        <v>443</v>
      </c>
      <c r="L320" s="4" t="s">
        <v>6</v>
      </c>
      <c r="M320" s="8" t="s">
        <v>436</v>
      </c>
      <c r="N320" s="5" t="s">
        <v>445</v>
      </c>
      <c r="O320" s="6">
        <v>29067</v>
      </c>
      <c r="P320" s="6">
        <v>44190</v>
      </c>
      <c r="Q320" s="6">
        <v>46387</v>
      </c>
      <c r="R320" s="6"/>
    </row>
    <row r="321" spans="1:18" x14ac:dyDescent="0.4">
      <c r="A321" s="19" t="s">
        <v>44</v>
      </c>
      <c r="B321" s="20" t="s">
        <v>43</v>
      </c>
      <c r="C321" s="7" t="s">
        <v>442</v>
      </c>
      <c r="D321" s="4" t="s">
        <v>55</v>
      </c>
      <c r="E321" s="4" t="s">
        <v>441</v>
      </c>
      <c r="F321" s="4" t="s">
        <v>440</v>
      </c>
      <c r="G321" s="7" t="s">
        <v>442</v>
      </c>
      <c r="H321" s="4" t="s">
        <v>3</v>
      </c>
      <c r="I321" s="4" t="s">
        <v>22</v>
      </c>
      <c r="J321" s="4" t="s">
        <v>62</v>
      </c>
      <c r="K321" s="4" t="s">
        <v>443</v>
      </c>
      <c r="L321" s="4" t="s">
        <v>6</v>
      </c>
      <c r="M321" s="8" t="s">
        <v>436</v>
      </c>
      <c r="N321" s="5" t="s">
        <v>444</v>
      </c>
      <c r="O321" s="6">
        <v>29067</v>
      </c>
      <c r="P321" s="6">
        <v>44190</v>
      </c>
      <c r="Q321" s="6">
        <v>46387</v>
      </c>
      <c r="R321" s="6"/>
    </row>
    <row r="322" spans="1:18" x14ac:dyDescent="0.4">
      <c r="A322" s="19" t="s">
        <v>42</v>
      </c>
      <c r="B322" s="20" t="s">
        <v>6</v>
      </c>
      <c r="C322" s="7" t="s">
        <v>442</v>
      </c>
      <c r="D322" s="4" t="s">
        <v>55</v>
      </c>
      <c r="E322" s="4" t="s">
        <v>441</v>
      </c>
      <c r="F322" s="4" t="s">
        <v>440</v>
      </c>
      <c r="G322" s="7" t="s">
        <v>442</v>
      </c>
      <c r="H322" s="4" t="s">
        <v>3</v>
      </c>
      <c r="I322" s="4" t="s">
        <v>22</v>
      </c>
      <c r="J322" s="4" t="s">
        <v>62</v>
      </c>
      <c r="K322" s="4" t="s">
        <v>443</v>
      </c>
      <c r="L322" s="4" t="s">
        <v>6</v>
      </c>
      <c r="M322" s="8" t="s">
        <v>436</v>
      </c>
      <c r="N322" s="5" t="s">
        <v>439</v>
      </c>
      <c r="O322" s="6">
        <v>29067</v>
      </c>
      <c r="P322" s="6">
        <v>44190</v>
      </c>
      <c r="Q322" s="6">
        <v>46387</v>
      </c>
      <c r="R322" s="6"/>
    </row>
    <row r="323" spans="1:18" x14ac:dyDescent="0.4">
      <c r="A323" s="19" t="s">
        <v>104</v>
      </c>
      <c r="B323" s="20" t="s">
        <v>43</v>
      </c>
      <c r="C323" s="7" t="s">
        <v>107</v>
      </c>
      <c r="D323" s="4" t="s">
        <v>55</v>
      </c>
      <c r="E323" s="4" t="s">
        <v>106</v>
      </c>
      <c r="F323" s="4" t="s">
        <v>105</v>
      </c>
      <c r="G323" s="7" t="s">
        <v>438</v>
      </c>
      <c r="H323" s="4" t="s">
        <v>3</v>
      </c>
      <c r="I323" s="4" t="s">
        <v>22</v>
      </c>
      <c r="J323" s="4" t="s">
        <v>62</v>
      </c>
      <c r="K323" s="4" t="s">
        <v>437</v>
      </c>
      <c r="L323" s="4" t="s">
        <v>6</v>
      </c>
      <c r="M323" s="8" t="s">
        <v>436</v>
      </c>
      <c r="N323" s="5" t="s">
        <v>435</v>
      </c>
      <c r="O323" s="6">
        <v>30153</v>
      </c>
      <c r="P323" s="6">
        <v>44190</v>
      </c>
      <c r="Q323" s="6">
        <v>46387</v>
      </c>
      <c r="R323" s="6" t="s">
        <v>1728</v>
      </c>
    </row>
    <row r="324" spans="1:18" x14ac:dyDescent="0.4">
      <c r="A324" s="19" t="s">
        <v>2</v>
      </c>
      <c r="B324" s="20" t="s">
        <v>1</v>
      </c>
      <c r="C324" s="7" t="s">
        <v>432</v>
      </c>
      <c r="D324" s="4" t="s">
        <v>6</v>
      </c>
      <c r="E324" s="4" t="s">
        <v>6</v>
      </c>
      <c r="F324" s="4" t="s">
        <v>6</v>
      </c>
      <c r="G324" s="7" t="s">
        <v>433</v>
      </c>
      <c r="H324" s="4" t="s">
        <v>3</v>
      </c>
      <c r="I324" s="4" t="s">
        <v>22</v>
      </c>
      <c r="J324" s="4" t="s">
        <v>139</v>
      </c>
      <c r="K324" s="4" t="s">
        <v>431</v>
      </c>
      <c r="L324" s="4" t="s">
        <v>6</v>
      </c>
      <c r="M324" s="8" t="s">
        <v>1724</v>
      </c>
      <c r="N324" s="5" t="s">
        <v>430</v>
      </c>
      <c r="O324" s="6">
        <v>42146</v>
      </c>
      <c r="P324" s="6">
        <v>43987</v>
      </c>
      <c r="Q324" s="6">
        <v>46173</v>
      </c>
      <c r="R324" s="6"/>
    </row>
    <row r="325" spans="1:18" x14ac:dyDescent="0.4">
      <c r="A325" s="19" t="s">
        <v>2</v>
      </c>
      <c r="B325" s="20" t="s">
        <v>39</v>
      </c>
      <c r="C325" s="7" t="s">
        <v>425</v>
      </c>
      <c r="D325" s="4" t="s">
        <v>6</v>
      </c>
      <c r="E325" s="4" t="s">
        <v>6</v>
      </c>
      <c r="F325" s="4" t="s">
        <v>6</v>
      </c>
      <c r="G325" s="7" t="s">
        <v>426</v>
      </c>
      <c r="H325" s="4" t="s">
        <v>3</v>
      </c>
      <c r="I325" s="4" t="s">
        <v>22</v>
      </c>
      <c r="J325" s="4" t="s">
        <v>62</v>
      </c>
      <c r="K325" s="4" t="s">
        <v>424</v>
      </c>
      <c r="L325" s="4" t="s">
        <v>6</v>
      </c>
      <c r="M325" s="8" t="s">
        <v>1724</v>
      </c>
      <c r="N325" s="5" t="s">
        <v>428</v>
      </c>
      <c r="O325" s="6">
        <v>35249</v>
      </c>
      <c r="P325" s="6">
        <v>43811</v>
      </c>
      <c r="Q325" s="6">
        <v>46022</v>
      </c>
      <c r="R325" s="6"/>
    </row>
    <row r="326" spans="1:18" x14ac:dyDescent="0.4">
      <c r="A326" s="19" t="s">
        <v>47</v>
      </c>
      <c r="B326" s="20" t="s">
        <v>1</v>
      </c>
      <c r="C326" s="7" t="s">
        <v>425</v>
      </c>
      <c r="D326" s="4" t="s">
        <v>6</v>
      </c>
      <c r="E326" s="4" t="s">
        <v>6</v>
      </c>
      <c r="F326" s="4" t="s">
        <v>6</v>
      </c>
      <c r="G326" s="7" t="s">
        <v>426</v>
      </c>
      <c r="H326" s="4" t="s">
        <v>3</v>
      </c>
      <c r="I326" s="4" t="s">
        <v>22</v>
      </c>
      <c r="J326" s="4" t="s">
        <v>62</v>
      </c>
      <c r="K326" s="4" t="s">
        <v>424</v>
      </c>
      <c r="L326" s="4" t="s">
        <v>6</v>
      </c>
      <c r="M326" s="8" t="s">
        <v>1724</v>
      </c>
      <c r="N326" s="5" t="s">
        <v>427</v>
      </c>
      <c r="O326" s="6">
        <v>35249</v>
      </c>
      <c r="P326" s="6">
        <v>43811</v>
      </c>
      <c r="Q326" s="6">
        <v>46022</v>
      </c>
      <c r="R326" s="6"/>
    </row>
    <row r="327" spans="1:18" x14ac:dyDescent="0.4">
      <c r="A327" s="19" t="s">
        <v>44</v>
      </c>
      <c r="B327" s="20" t="s">
        <v>1</v>
      </c>
      <c r="C327" s="7" t="s">
        <v>421</v>
      </c>
      <c r="D327" s="4" t="s">
        <v>55</v>
      </c>
      <c r="E327" s="4" t="s">
        <v>416</v>
      </c>
      <c r="F327" s="4" t="s">
        <v>415</v>
      </c>
      <c r="G327" s="7" t="s">
        <v>423</v>
      </c>
      <c r="H327" s="4" t="s">
        <v>3</v>
      </c>
      <c r="I327" s="4" t="s">
        <v>22</v>
      </c>
      <c r="J327" s="4" t="s">
        <v>35</v>
      </c>
      <c r="K327" s="4" t="s">
        <v>418</v>
      </c>
      <c r="L327" s="4" t="s">
        <v>6</v>
      </c>
      <c r="M327" s="8" t="s">
        <v>417</v>
      </c>
      <c r="N327" s="5" t="s">
        <v>422</v>
      </c>
      <c r="O327" s="6">
        <v>33382</v>
      </c>
      <c r="P327" s="6">
        <v>44040</v>
      </c>
      <c r="Q327" s="6">
        <v>46234</v>
      </c>
      <c r="R327" s="6"/>
    </row>
    <row r="328" spans="1:18" x14ac:dyDescent="0.4">
      <c r="A328" s="19" t="s">
        <v>104</v>
      </c>
      <c r="B328" s="20" t="s">
        <v>39</v>
      </c>
      <c r="C328" s="7" t="s">
        <v>420</v>
      </c>
      <c r="D328" s="4" t="s">
        <v>55</v>
      </c>
      <c r="E328" s="4" t="s">
        <v>416</v>
      </c>
      <c r="F328" s="4" t="s">
        <v>415</v>
      </c>
      <c r="G328" s="7" t="s">
        <v>419</v>
      </c>
      <c r="H328" s="4" t="s">
        <v>3</v>
      </c>
      <c r="I328" s="4" t="s">
        <v>22</v>
      </c>
      <c r="J328" s="4" t="s">
        <v>35</v>
      </c>
      <c r="K328" s="4" t="s">
        <v>418</v>
      </c>
      <c r="L328" s="4" t="s">
        <v>6</v>
      </c>
      <c r="M328" s="8" t="s">
        <v>417</v>
      </c>
      <c r="N328" s="5" t="s">
        <v>414</v>
      </c>
      <c r="O328" s="6">
        <v>41849</v>
      </c>
      <c r="P328" s="6">
        <v>43669</v>
      </c>
      <c r="Q328" s="6">
        <v>45504</v>
      </c>
      <c r="R328" s="6"/>
    </row>
    <row r="329" spans="1:18" x14ac:dyDescent="0.4">
      <c r="A329" s="19" t="s">
        <v>33</v>
      </c>
      <c r="B329" s="20" t="s">
        <v>1</v>
      </c>
      <c r="C329" s="7" t="s">
        <v>405</v>
      </c>
      <c r="D329" s="4" t="s">
        <v>55</v>
      </c>
      <c r="E329" s="4" t="s">
        <v>403</v>
      </c>
      <c r="F329" s="4" t="s">
        <v>402</v>
      </c>
      <c r="G329" s="7" t="s">
        <v>412</v>
      </c>
      <c r="H329" s="4" t="s">
        <v>3</v>
      </c>
      <c r="I329" s="4" t="s">
        <v>56</v>
      </c>
      <c r="J329" s="4" t="s">
        <v>351</v>
      </c>
      <c r="K329" s="4" t="s">
        <v>404</v>
      </c>
      <c r="L329" s="4" t="s">
        <v>6</v>
      </c>
      <c r="M329" s="8" t="s">
        <v>411</v>
      </c>
      <c r="N329" s="5" t="s">
        <v>410</v>
      </c>
      <c r="O329" s="6">
        <v>41977</v>
      </c>
      <c r="P329" s="6">
        <v>43899</v>
      </c>
      <c r="Q329" s="6">
        <v>46112</v>
      </c>
      <c r="R329" s="6"/>
    </row>
    <row r="330" spans="1:18" x14ac:dyDescent="0.4">
      <c r="A330" s="19" t="s">
        <v>2</v>
      </c>
      <c r="B330" s="20" t="s">
        <v>1</v>
      </c>
      <c r="C330" s="7" t="s">
        <v>406</v>
      </c>
      <c r="D330" s="4" t="s">
        <v>55</v>
      </c>
      <c r="E330" s="4" t="s">
        <v>403</v>
      </c>
      <c r="F330" s="4" t="s">
        <v>402</v>
      </c>
      <c r="G330" s="7" t="s">
        <v>409</v>
      </c>
      <c r="H330" s="4" t="s">
        <v>3</v>
      </c>
      <c r="I330" s="4" t="s">
        <v>56</v>
      </c>
      <c r="J330" s="4" t="s">
        <v>351</v>
      </c>
      <c r="K330" s="4" t="s">
        <v>408</v>
      </c>
      <c r="L330" s="4" t="s">
        <v>6</v>
      </c>
      <c r="M330" s="8" t="s">
        <v>407</v>
      </c>
      <c r="N330" s="5" t="s">
        <v>401</v>
      </c>
      <c r="O330" s="6">
        <v>34786</v>
      </c>
      <c r="P330" s="6">
        <v>44277</v>
      </c>
      <c r="Q330" s="6">
        <v>46477</v>
      </c>
      <c r="R330" s="6"/>
    </row>
    <row r="331" spans="1:18" x14ac:dyDescent="0.4">
      <c r="A331" s="19" t="s">
        <v>2</v>
      </c>
      <c r="B331" s="20" t="s">
        <v>1</v>
      </c>
      <c r="C331" s="7" t="s">
        <v>397</v>
      </c>
      <c r="D331" s="4" t="s">
        <v>6</v>
      </c>
      <c r="E331" s="4" t="s">
        <v>6</v>
      </c>
      <c r="F331" s="4" t="s">
        <v>6</v>
      </c>
      <c r="G331" s="7" t="s">
        <v>400</v>
      </c>
      <c r="H331" s="4" t="s">
        <v>3</v>
      </c>
      <c r="I331" s="4" t="s">
        <v>22</v>
      </c>
      <c r="J331" s="4" t="s">
        <v>40</v>
      </c>
      <c r="K331" s="4" t="s">
        <v>399</v>
      </c>
      <c r="L331" s="4" t="s">
        <v>6</v>
      </c>
      <c r="M331" s="8" t="s">
        <v>398</v>
      </c>
      <c r="N331" s="5" t="s">
        <v>396</v>
      </c>
      <c r="O331" s="6">
        <v>39563</v>
      </c>
      <c r="P331" s="6">
        <v>43693</v>
      </c>
      <c r="Q331" s="6">
        <v>45900</v>
      </c>
      <c r="R331" s="6"/>
    </row>
    <row r="332" spans="1:18" x14ac:dyDescent="0.4">
      <c r="A332" s="19" t="s">
        <v>2</v>
      </c>
      <c r="B332" s="20" t="s">
        <v>1</v>
      </c>
      <c r="C332" s="7" t="s">
        <v>392</v>
      </c>
      <c r="D332" s="4" t="s">
        <v>6</v>
      </c>
      <c r="E332" s="4" t="s">
        <v>6</v>
      </c>
      <c r="F332" s="4" t="s">
        <v>6</v>
      </c>
      <c r="G332" s="7" t="s">
        <v>395</v>
      </c>
      <c r="H332" s="4" t="s">
        <v>3</v>
      </c>
      <c r="I332" s="4" t="s">
        <v>22</v>
      </c>
      <c r="J332" s="4" t="s">
        <v>112</v>
      </c>
      <c r="K332" s="4" t="s">
        <v>394</v>
      </c>
      <c r="L332" s="4" t="s">
        <v>6</v>
      </c>
      <c r="M332" s="8" t="s">
        <v>393</v>
      </c>
      <c r="N332" s="5" t="s">
        <v>391</v>
      </c>
      <c r="O332" s="6">
        <v>43893</v>
      </c>
      <c r="P332" s="6">
        <v>43893</v>
      </c>
      <c r="Q332" s="6">
        <v>45900</v>
      </c>
      <c r="R332" s="6"/>
    </row>
    <row r="333" spans="1:18" x14ac:dyDescent="0.4">
      <c r="A333" s="19" t="s">
        <v>2</v>
      </c>
      <c r="B333" s="20" t="s">
        <v>39</v>
      </c>
      <c r="C333" s="7" t="s">
        <v>387</v>
      </c>
      <c r="D333" s="4" t="s">
        <v>6</v>
      </c>
      <c r="E333" s="4" t="s">
        <v>6</v>
      </c>
      <c r="F333" s="4" t="s">
        <v>6</v>
      </c>
      <c r="G333" s="7" t="s">
        <v>389</v>
      </c>
      <c r="H333" s="4" t="s">
        <v>3</v>
      </c>
      <c r="I333" s="4" t="s">
        <v>56</v>
      </c>
      <c r="J333" s="4" t="s">
        <v>355</v>
      </c>
      <c r="K333" s="4" t="s">
        <v>388</v>
      </c>
      <c r="L333" s="4" t="s">
        <v>6</v>
      </c>
      <c r="M333" s="8" t="s">
        <v>1724</v>
      </c>
      <c r="N333" s="5" t="s">
        <v>390</v>
      </c>
      <c r="O333" s="6">
        <v>37155</v>
      </c>
      <c r="P333" s="6">
        <v>43496</v>
      </c>
      <c r="Q333" s="6">
        <v>45688</v>
      </c>
      <c r="R333" s="6"/>
    </row>
    <row r="334" spans="1:18" x14ac:dyDescent="0.4">
      <c r="A334" s="19" t="s">
        <v>156</v>
      </c>
      <c r="B334" s="20" t="s">
        <v>6</v>
      </c>
      <c r="C334" s="7" t="s">
        <v>387</v>
      </c>
      <c r="D334" s="4" t="s">
        <v>6</v>
      </c>
      <c r="E334" s="4" t="s">
        <v>6</v>
      </c>
      <c r="F334" s="4" t="s">
        <v>6</v>
      </c>
      <c r="G334" s="7" t="s">
        <v>389</v>
      </c>
      <c r="H334" s="4" t="s">
        <v>3</v>
      </c>
      <c r="I334" s="4" t="s">
        <v>56</v>
      </c>
      <c r="J334" s="4" t="s">
        <v>355</v>
      </c>
      <c r="K334" s="4" t="s">
        <v>388</v>
      </c>
      <c r="L334" s="4" t="s">
        <v>6</v>
      </c>
      <c r="M334" s="8" t="s">
        <v>1724</v>
      </c>
      <c r="N334" s="5" t="s">
        <v>386</v>
      </c>
      <c r="O334" s="6">
        <v>37155</v>
      </c>
      <c r="P334" s="6">
        <v>43496</v>
      </c>
      <c r="Q334" s="6">
        <v>45688</v>
      </c>
      <c r="R334" s="6"/>
    </row>
    <row r="335" spans="1:18" x14ac:dyDescent="0.4">
      <c r="A335" s="19" t="s">
        <v>385</v>
      </c>
      <c r="B335" s="20" t="s">
        <v>1</v>
      </c>
      <c r="C335" s="7" t="s">
        <v>382</v>
      </c>
      <c r="D335" s="4" t="s">
        <v>6</v>
      </c>
      <c r="E335" s="4" t="s">
        <v>6</v>
      </c>
      <c r="F335" s="4" t="s">
        <v>6</v>
      </c>
      <c r="G335" s="7" t="s">
        <v>383</v>
      </c>
      <c r="H335" s="4" t="s">
        <v>3</v>
      </c>
      <c r="I335" s="4" t="s">
        <v>56</v>
      </c>
      <c r="J335" s="4" t="s">
        <v>219</v>
      </c>
      <c r="K335" s="4" t="s">
        <v>381</v>
      </c>
      <c r="L335" s="4" t="s">
        <v>6</v>
      </c>
      <c r="M335" s="8" t="s">
        <v>1736</v>
      </c>
      <c r="N335" s="5" t="s">
        <v>384</v>
      </c>
      <c r="O335" s="6">
        <v>37183</v>
      </c>
      <c r="P335" s="6">
        <v>43516</v>
      </c>
      <c r="Q335" s="6">
        <v>45747</v>
      </c>
      <c r="R335" s="6"/>
    </row>
    <row r="336" spans="1:18" x14ac:dyDescent="0.4">
      <c r="A336" s="19" t="s">
        <v>380</v>
      </c>
      <c r="B336" s="20" t="s">
        <v>6</v>
      </c>
      <c r="C336" s="7" t="s">
        <v>382</v>
      </c>
      <c r="D336" s="4" t="s">
        <v>6</v>
      </c>
      <c r="E336" s="4" t="s">
        <v>6</v>
      </c>
      <c r="F336" s="4" t="s">
        <v>6</v>
      </c>
      <c r="G336" s="7" t="s">
        <v>383</v>
      </c>
      <c r="H336" s="4" t="s">
        <v>3</v>
      </c>
      <c r="I336" s="4" t="s">
        <v>56</v>
      </c>
      <c r="J336" s="4" t="s">
        <v>219</v>
      </c>
      <c r="K336" s="4" t="s">
        <v>381</v>
      </c>
      <c r="L336" s="4" t="s">
        <v>6</v>
      </c>
      <c r="M336" s="8" t="s">
        <v>1736</v>
      </c>
      <c r="N336" s="5" t="s">
        <v>379</v>
      </c>
      <c r="O336" s="6">
        <v>37271</v>
      </c>
      <c r="P336" s="6">
        <v>43516</v>
      </c>
      <c r="Q336" s="6">
        <v>45747</v>
      </c>
      <c r="R336" s="6"/>
    </row>
    <row r="337" spans="1:18" x14ac:dyDescent="0.4">
      <c r="A337" s="19" t="s">
        <v>2</v>
      </c>
      <c r="B337" s="20" t="s">
        <v>39</v>
      </c>
      <c r="C337" s="7" t="s">
        <v>377</v>
      </c>
      <c r="D337" s="4" t="s">
        <v>6</v>
      </c>
      <c r="E337" s="4" t="s">
        <v>6</v>
      </c>
      <c r="F337" s="4" t="s">
        <v>6</v>
      </c>
      <c r="G337" s="7" t="s">
        <v>378</v>
      </c>
      <c r="H337" s="4" t="s">
        <v>3</v>
      </c>
      <c r="I337" s="4" t="s">
        <v>22</v>
      </c>
      <c r="J337" s="4" t="s">
        <v>62</v>
      </c>
      <c r="K337" s="4" t="s">
        <v>376</v>
      </c>
      <c r="L337" s="4" t="s">
        <v>6</v>
      </c>
      <c r="M337" s="8" t="s">
        <v>1724</v>
      </c>
      <c r="N337" s="5" t="s">
        <v>375</v>
      </c>
      <c r="O337" s="6">
        <v>29804</v>
      </c>
      <c r="P337" s="6">
        <v>43811</v>
      </c>
      <c r="Q337" s="6">
        <v>46022</v>
      </c>
      <c r="R337" s="6"/>
    </row>
    <row r="338" spans="1:18" x14ac:dyDescent="0.4">
      <c r="A338" s="19" t="s">
        <v>104</v>
      </c>
      <c r="B338" s="20" t="s">
        <v>1</v>
      </c>
      <c r="C338" s="7" t="s">
        <v>370</v>
      </c>
      <c r="D338" s="4" t="s">
        <v>6</v>
      </c>
      <c r="E338" s="4" t="s">
        <v>6</v>
      </c>
      <c r="F338" s="4" t="s">
        <v>6</v>
      </c>
      <c r="G338" s="7" t="s">
        <v>373</v>
      </c>
      <c r="H338" s="4" t="s">
        <v>3</v>
      </c>
      <c r="I338" s="4" t="s">
        <v>22</v>
      </c>
      <c r="J338" s="4" t="s">
        <v>35</v>
      </c>
      <c r="K338" s="4" t="s">
        <v>372</v>
      </c>
      <c r="L338" s="4" t="s">
        <v>6</v>
      </c>
      <c r="M338" s="8" t="s">
        <v>371</v>
      </c>
      <c r="N338" s="5" t="s">
        <v>374</v>
      </c>
      <c r="O338" s="6">
        <v>37146</v>
      </c>
      <c r="P338" s="6">
        <v>43495</v>
      </c>
      <c r="Q338" s="6">
        <v>45688</v>
      </c>
      <c r="R338" s="6"/>
    </row>
    <row r="339" spans="1:18" x14ac:dyDescent="0.4">
      <c r="A339" s="19" t="s">
        <v>369</v>
      </c>
      <c r="B339" s="20" t="s">
        <v>6</v>
      </c>
      <c r="C339" s="7" t="s">
        <v>370</v>
      </c>
      <c r="D339" s="4" t="s">
        <v>6</v>
      </c>
      <c r="E339" s="4" t="s">
        <v>6</v>
      </c>
      <c r="F339" s="4" t="s">
        <v>6</v>
      </c>
      <c r="G339" s="7" t="s">
        <v>373</v>
      </c>
      <c r="H339" s="4" t="s">
        <v>3</v>
      </c>
      <c r="I339" s="4" t="s">
        <v>22</v>
      </c>
      <c r="J339" s="4" t="s">
        <v>35</v>
      </c>
      <c r="K339" s="4" t="s">
        <v>372</v>
      </c>
      <c r="L339" s="4" t="s">
        <v>6</v>
      </c>
      <c r="M339" s="8" t="s">
        <v>371</v>
      </c>
      <c r="N339" s="5" t="s">
        <v>368</v>
      </c>
      <c r="O339" s="6">
        <v>37146</v>
      </c>
      <c r="P339" s="6">
        <v>43495</v>
      </c>
      <c r="Q339" s="6">
        <v>45688</v>
      </c>
      <c r="R339" s="6"/>
    </row>
    <row r="340" spans="1:18" x14ac:dyDescent="0.4">
      <c r="A340" s="19" t="s">
        <v>44</v>
      </c>
      <c r="B340" s="20" t="s">
        <v>43</v>
      </c>
      <c r="C340" s="7" t="s">
        <v>364</v>
      </c>
      <c r="D340" s="4" t="s">
        <v>6</v>
      </c>
      <c r="E340" s="4" t="s">
        <v>6</v>
      </c>
      <c r="F340" s="4" t="s">
        <v>6</v>
      </c>
      <c r="G340" s="7" t="s">
        <v>365</v>
      </c>
      <c r="H340" s="4" t="s">
        <v>3</v>
      </c>
      <c r="I340" s="4" t="s">
        <v>56</v>
      </c>
      <c r="J340" s="4" t="s">
        <v>363</v>
      </c>
      <c r="K340" s="4" t="s">
        <v>362</v>
      </c>
      <c r="L340" s="4" t="s">
        <v>6</v>
      </c>
      <c r="M340" s="8" t="s">
        <v>1724</v>
      </c>
      <c r="N340" s="5" t="s">
        <v>361</v>
      </c>
      <c r="O340" s="6">
        <v>28851</v>
      </c>
      <c r="P340" s="6">
        <v>43992</v>
      </c>
      <c r="Q340" s="6">
        <v>46142</v>
      </c>
      <c r="R340" s="6"/>
    </row>
    <row r="341" spans="1:18" x14ac:dyDescent="0.4">
      <c r="A341" s="19" t="s">
        <v>2</v>
      </c>
      <c r="B341" s="20" t="s">
        <v>39</v>
      </c>
      <c r="C341" s="7" t="s">
        <v>356</v>
      </c>
      <c r="D341" s="4" t="s">
        <v>6</v>
      </c>
      <c r="E341" s="4" t="s">
        <v>6</v>
      </c>
      <c r="F341" s="4" t="s">
        <v>6</v>
      </c>
      <c r="G341" s="7" t="s">
        <v>357</v>
      </c>
      <c r="H341" s="4" t="s">
        <v>3</v>
      </c>
      <c r="I341" s="4" t="s">
        <v>56</v>
      </c>
      <c r="J341" s="4" t="s">
        <v>355</v>
      </c>
      <c r="K341" s="4" t="s">
        <v>354</v>
      </c>
      <c r="L341" s="4" t="s">
        <v>6</v>
      </c>
      <c r="M341" s="8" t="s">
        <v>1724</v>
      </c>
      <c r="N341" s="5" t="s">
        <v>358</v>
      </c>
      <c r="O341" s="6">
        <v>37077</v>
      </c>
      <c r="P341" s="6">
        <v>43319</v>
      </c>
      <c r="Q341" s="6">
        <v>45504</v>
      </c>
      <c r="R341" s="6"/>
    </row>
    <row r="342" spans="1:18" x14ac:dyDescent="0.4">
      <c r="A342" s="19" t="s">
        <v>33</v>
      </c>
      <c r="B342" s="20" t="s">
        <v>1</v>
      </c>
      <c r="C342" s="7" t="s">
        <v>356</v>
      </c>
      <c r="D342" s="4" t="s">
        <v>6</v>
      </c>
      <c r="E342" s="4" t="s">
        <v>6</v>
      </c>
      <c r="F342" s="4" t="s">
        <v>6</v>
      </c>
      <c r="G342" s="7" t="s">
        <v>357</v>
      </c>
      <c r="H342" s="4" t="s">
        <v>3</v>
      </c>
      <c r="I342" s="4" t="s">
        <v>56</v>
      </c>
      <c r="J342" s="4" t="s">
        <v>355</v>
      </c>
      <c r="K342" s="4" t="s">
        <v>354</v>
      </c>
      <c r="L342" s="4" t="s">
        <v>6</v>
      </c>
      <c r="M342" s="8" t="s">
        <v>1724</v>
      </c>
      <c r="N342" s="5" t="s">
        <v>353</v>
      </c>
      <c r="O342" s="6">
        <v>37049</v>
      </c>
      <c r="P342" s="6">
        <v>43319</v>
      </c>
      <c r="Q342" s="6">
        <v>45504</v>
      </c>
      <c r="R342" s="6"/>
    </row>
    <row r="343" spans="1:18" x14ac:dyDescent="0.4">
      <c r="A343" s="19" t="s">
        <v>2</v>
      </c>
      <c r="B343" s="20" t="s">
        <v>1</v>
      </c>
      <c r="C343" s="7" t="s">
        <v>336</v>
      </c>
      <c r="D343" s="4" t="s">
        <v>55</v>
      </c>
      <c r="E343" s="4" t="s">
        <v>335</v>
      </c>
      <c r="F343" s="4" t="s">
        <v>334</v>
      </c>
      <c r="G343" s="7" t="s">
        <v>350</v>
      </c>
      <c r="H343" s="4" t="s">
        <v>3</v>
      </c>
      <c r="I343" s="4" t="s">
        <v>22</v>
      </c>
      <c r="J343" s="4" t="s">
        <v>78</v>
      </c>
      <c r="K343" s="4" t="s">
        <v>349</v>
      </c>
      <c r="L343" s="4" t="s">
        <v>6</v>
      </c>
      <c r="M343" s="8" t="s">
        <v>348</v>
      </c>
      <c r="N343" s="5" t="s">
        <v>347</v>
      </c>
      <c r="O343" s="6">
        <v>44285</v>
      </c>
      <c r="P343" s="6">
        <v>44285</v>
      </c>
      <c r="Q343" s="6">
        <v>46265</v>
      </c>
      <c r="R343" s="6"/>
    </row>
    <row r="344" spans="1:18" x14ac:dyDescent="0.4">
      <c r="A344" s="19" t="s">
        <v>2</v>
      </c>
      <c r="B344" s="20" t="s">
        <v>1</v>
      </c>
      <c r="C344" s="7" t="s">
        <v>336</v>
      </c>
      <c r="D344" s="4" t="s">
        <v>55</v>
      </c>
      <c r="E344" s="4" t="s">
        <v>335</v>
      </c>
      <c r="F344" s="4" t="s">
        <v>334</v>
      </c>
      <c r="G344" s="7" t="s">
        <v>346</v>
      </c>
      <c r="H344" s="4" t="s">
        <v>3</v>
      </c>
      <c r="I344" s="4" t="s">
        <v>22</v>
      </c>
      <c r="J344" s="4" t="s">
        <v>35</v>
      </c>
      <c r="K344" s="4" t="s">
        <v>345</v>
      </c>
      <c r="L344" s="4" t="s">
        <v>6</v>
      </c>
      <c r="M344" s="8" t="s">
        <v>344</v>
      </c>
      <c r="N344" s="5" t="s">
        <v>343</v>
      </c>
      <c r="O344" s="6">
        <v>43713</v>
      </c>
      <c r="P344" s="6">
        <v>43713</v>
      </c>
      <c r="Q344" s="6">
        <v>45688</v>
      </c>
      <c r="R344" s="6"/>
    </row>
    <row r="345" spans="1:18" x14ac:dyDescent="0.4">
      <c r="A345" s="19" t="s">
        <v>2</v>
      </c>
      <c r="B345" s="20" t="s">
        <v>1</v>
      </c>
      <c r="C345" s="7" t="s">
        <v>336</v>
      </c>
      <c r="D345" s="4" t="s">
        <v>284</v>
      </c>
      <c r="E345" s="4" t="s">
        <v>335</v>
      </c>
      <c r="F345" s="4" t="s">
        <v>334</v>
      </c>
      <c r="G345" s="7" t="s">
        <v>342</v>
      </c>
      <c r="H345" s="4" t="s">
        <v>3</v>
      </c>
      <c r="I345" s="4" t="s">
        <v>22</v>
      </c>
      <c r="J345" s="4" t="s">
        <v>138</v>
      </c>
      <c r="K345" s="4" t="s">
        <v>283</v>
      </c>
      <c r="L345" s="4" t="s">
        <v>6</v>
      </c>
      <c r="M345" s="8" t="s">
        <v>341</v>
      </c>
      <c r="N345" s="5" t="s">
        <v>340</v>
      </c>
      <c r="O345" s="6">
        <v>40095</v>
      </c>
      <c r="P345" s="6">
        <v>44286</v>
      </c>
      <c r="Q345" s="6">
        <v>46477</v>
      </c>
      <c r="R345" s="6"/>
    </row>
    <row r="346" spans="1:18" x14ac:dyDescent="0.4">
      <c r="A346" s="19" t="s">
        <v>2</v>
      </c>
      <c r="B346" s="20" t="s">
        <v>1</v>
      </c>
      <c r="C346" s="7" t="s">
        <v>336</v>
      </c>
      <c r="D346" s="4" t="s">
        <v>284</v>
      </c>
      <c r="E346" s="4" t="s">
        <v>335</v>
      </c>
      <c r="F346" s="4" t="s">
        <v>334</v>
      </c>
      <c r="G346" s="7" t="s">
        <v>339</v>
      </c>
      <c r="H346" s="4" t="s">
        <v>3</v>
      </c>
      <c r="I346" s="4" t="s">
        <v>22</v>
      </c>
      <c r="J346" s="4" t="s">
        <v>112</v>
      </c>
      <c r="K346" s="4" t="s">
        <v>338</v>
      </c>
      <c r="L346" s="4" t="s">
        <v>6</v>
      </c>
      <c r="M346" s="8" t="s">
        <v>337</v>
      </c>
      <c r="N346" s="5" t="s">
        <v>333</v>
      </c>
      <c r="O346" s="6">
        <v>41723</v>
      </c>
      <c r="P346" s="6">
        <v>43725</v>
      </c>
      <c r="Q346" s="6">
        <v>45900</v>
      </c>
      <c r="R346" s="6"/>
    </row>
    <row r="347" spans="1:18" x14ac:dyDescent="0.4">
      <c r="A347" s="19" t="s">
        <v>2</v>
      </c>
      <c r="B347" s="20" t="s">
        <v>1</v>
      </c>
      <c r="C347" s="7" t="s">
        <v>329</v>
      </c>
      <c r="D347" s="4" t="s">
        <v>6</v>
      </c>
      <c r="E347" s="4" t="s">
        <v>6</v>
      </c>
      <c r="F347" s="4" t="s">
        <v>6</v>
      </c>
      <c r="G347" s="7" t="s">
        <v>332</v>
      </c>
      <c r="H347" s="4" t="s">
        <v>3</v>
      </c>
      <c r="I347" s="4" t="s">
        <v>22</v>
      </c>
      <c r="J347" s="4" t="s">
        <v>112</v>
      </c>
      <c r="K347" s="4" t="s">
        <v>331</v>
      </c>
      <c r="L347" s="4" t="s">
        <v>6</v>
      </c>
      <c r="M347" s="8" t="s">
        <v>330</v>
      </c>
      <c r="N347" s="5" t="s">
        <v>328</v>
      </c>
      <c r="O347" s="6">
        <v>31195</v>
      </c>
      <c r="P347" s="6">
        <v>44074</v>
      </c>
      <c r="Q347" s="6">
        <v>46265</v>
      </c>
      <c r="R347" s="6"/>
    </row>
    <row r="348" spans="1:18" x14ac:dyDescent="0.4">
      <c r="A348" s="19" t="s">
        <v>44</v>
      </c>
      <c r="B348" s="20" t="s">
        <v>1</v>
      </c>
      <c r="C348" s="7" t="s">
        <v>326</v>
      </c>
      <c r="D348" s="4" t="s">
        <v>6</v>
      </c>
      <c r="E348" s="4" t="s">
        <v>6</v>
      </c>
      <c r="F348" s="4" t="s">
        <v>6</v>
      </c>
      <c r="G348" s="7" t="s">
        <v>326</v>
      </c>
      <c r="H348" s="4" t="s">
        <v>3</v>
      </c>
      <c r="I348" s="4" t="s">
        <v>56</v>
      </c>
      <c r="J348" s="4" t="s">
        <v>325</v>
      </c>
      <c r="K348" s="4" t="s">
        <v>327</v>
      </c>
      <c r="L348" s="4" t="s">
        <v>6</v>
      </c>
      <c r="M348" s="8" t="s">
        <v>1724</v>
      </c>
      <c r="N348" s="5" t="s">
        <v>322</v>
      </c>
      <c r="O348" s="6">
        <v>43495</v>
      </c>
      <c r="P348" s="6">
        <v>43495</v>
      </c>
      <c r="Q348" s="6">
        <v>45473</v>
      </c>
      <c r="R348" s="6"/>
    </row>
    <row r="349" spans="1:18" x14ac:dyDescent="0.4">
      <c r="A349" s="19" t="s">
        <v>2</v>
      </c>
      <c r="B349" s="20" t="s">
        <v>39</v>
      </c>
      <c r="C349" s="7" t="s">
        <v>314</v>
      </c>
      <c r="D349" s="4" t="s">
        <v>311</v>
      </c>
      <c r="E349" s="4" t="s">
        <v>310</v>
      </c>
      <c r="F349" s="4" t="s">
        <v>309</v>
      </c>
      <c r="G349" s="7" t="s">
        <v>314</v>
      </c>
      <c r="H349" s="4" t="s">
        <v>3</v>
      </c>
      <c r="I349" s="4" t="s">
        <v>22</v>
      </c>
      <c r="J349" s="4" t="s">
        <v>112</v>
      </c>
      <c r="K349" s="4" t="s">
        <v>313</v>
      </c>
      <c r="L349" s="4" t="s">
        <v>6</v>
      </c>
      <c r="M349" s="8" t="s">
        <v>312</v>
      </c>
      <c r="N349" s="5" t="s">
        <v>320</v>
      </c>
      <c r="O349" s="6">
        <v>43706</v>
      </c>
      <c r="P349" s="6">
        <v>43706</v>
      </c>
      <c r="Q349" s="6">
        <v>45535</v>
      </c>
      <c r="R349" s="6"/>
    </row>
    <row r="350" spans="1:18" x14ac:dyDescent="0.4">
      <c r="A350" s="19" t="s">
        <v>202</v>
      </c>
      <c r="B350" s="20" t="s">
        <v>6</v>
      </c>
      <c r="C350" s="7" t="s">
        <v>314</v>
      </c>
      <c r="D350" s="4" t="s">
        <v>311</v>
      </c>
      <c r="E350" s="4" t="s">
        <v>310</v>
      </c>
      <c r="F350" s="4" t="s">
        <v>309</v>
      </c>
      <c r="G350" s="7" t="s">
        <v>314</v>
      </c>
      <c r="H350" s="4" t="s">
        <v>3</v>
      </c>
      <c r="I350" s="4" t="s">
        <v>22</v>
      </c>
      <c r="J350" s="4" t="s">
        <v>112</v>
      </c>
      <c r="K350" s="4" t="s">
        <v>313</v>
      </c>
      <c r="L350" s="4" t="s">
        <v>6</v>
      </c>
      <c r="M350" s="8" t="s">
        <v>312</v>
      </c>
      <c r="N350" s="5" t="s">
        <v>319</v>
      </c>
      <c r="O350" s="6">
        <v>43706</v>
      </c>
      <c r="P350" s="6">
        <v>43706</v>
      </c>
      <c r="Q350" s="6">
        <v>45535</v>
      </c>
      <c r="R350" s="6"/>
    </row>
    <row r="351" spans="1:18" x14ac:dyDescent="0.4">
      <c r="A351" s="19" t="s">
        <v>156</v>
      </c>
      <c r="B351" s="20" t="s">
        <v>6</v>
      </c>
      <c r="C351" s="7" t="s">
        <v>314</v>
      </c>
      <c r="D351" s="4" t="s">
        <v>318</v>
      </c>
      <c r="E351" s="4" t="s">
        <v>310</v>
      </c>
      <c r="F351" s="4" t="s">
        <v>309</v>
      </c>
      <c r="G351" s="7" t="s">
        <v>314</v>
      </c>
      <c r="H351" s="4" t="s">
        <v>3</v>
      </c>
      <c r="I351" s="4" t="s">
        <v>22</v>
      </c>
      <c r="J351" s="4" t="s">
        <v>112</v>
      </c>
      <c r="K351" s="4" t="s">
        <v>313</v>
      </c>
      <c r="L351" s="4" t="s">
        <v>6</v>
      </c>
      <c r="M351" s="8" t="s">
        <v>312</v>
      </c>
      <c r="N351" s="5" t="s">
        <v>317</v>
      </c>
      <c r="O351" s="6">
        <v>43706</v>
      </c>
      <c r="P351" s="6">
        <v>43706</v>
      </c>
      <c r="Q351" s="6">
        <v>45535</v>
      </c>
      <c r="R351" s="6"/>
    </row>
    <row r="352" spans="1:18" x14ac:dyDescent="0.4">
      <c r="A352" s="19" t="s">
        <v>2</v>
      </c>
      <c r="B352" s="20" t="s">
        <v>1</v>
      </c>
      <c r="C352" s="7" t="s">
        <v>314</v>
      </c>
      <c r="D352" s="4" t="s">
        <v>311</v>
      </c>
      <c r="E352" s="4" t="s">
        <v>310</v>
      </c>
      <c r="F352" s="4" t="s">
        <v>309</v>
      </c>
      <c r="G352" s="7" t="s">
        <v>316</v>
      </c>
      <c r="H352" s="4" t="s">
        <v>3</v>
      </c>
      <c r="I352" s="4" t="s">
        <v>22</v>
      </c>
      <c r="J352" s="4" t="s">
        <v>35</v>
      </c>
      <c r="K352" s="4" t="s">
        <v>315</v>
      </c>
      <c r="L352" s="4" t="s">
        <v>6</v>
      </c>
      <c r="M352" s="8" t="s">
        <v>6</v>
      </c>
      <c r="N352" s="5" t="s">
        <v>308</v>
      </c>
      <c r="O352" s="6">
        <v>41998</v>
      </c>
      <c r="P352" s="6">
        <v>43857</v>
      </c>
      <c r="Q352" s="6">
        <v>46053</v>
      </c>
      <c r="R352" s="6"/>
    </row>
    <row r="353" spans="1:18" x14ac:dyDescent="0.4">
      <c r="A353" s="19" t="s">
        <v>104</v>
      </c>
      <c r="B353" s="20" t="s">
        <v>43</v>
      </c>
      <c r="C353" s="7" t="s">
        <v>173</v>
      </c>
      <c r="D353" s="4" t="s">
        <v>55</v>
      </c>
      <c r="E353" s="4" t="s">
        <v>172</v>
      </c>
      <c r="F353" s="4" t="s">
        <v>171</v>
      </c>
      <c r="G353" s="7" t="s">
        <v>306</v>
      </c>
      <c r="H353" s="4" t="s">
        <v>3</v>
      </c>
      <c r="I353" s="4" t="s">
        <v>22</v>
      </c>
      <c r="J353" s="4" t="s">
        <v>162</v>
      </c>
      <c r="K353" s="4" t="s">
        <v>305</v>
      </c>
      <c r="L353" s="4" t="s">
        <v>6</v>
      </c>
      <c r="M353" s="8" t="s">
        <v>304</v>
      </c>
      <c r="N353" s="5" t="s">
        <v>303</v>
      </c>
      <c r="O353" s="6">
        <v>40081</v>
      </c>
      <c r="P353" s="6">
        <v>44174</v>
      </c>
      <c r="Q353" s="6">
        <v>46356</v>
      </c>
      <c r="R353" s="6" t="s">
        <v>1728</v>
      </c>
    </row>
    <row r="354" spans="1:18" x14ac:dyDescent="0.4">
      <c r="A354" s="19" t="s">
        <v>299</v>
      </c>
      <c r="B354" s="20" t="s">
        <v>6</v>
      </c>
      <c r="C354" s="7" t="s">
        <v>300</v>
      </c>
      <c r="D354" s="4" t="s">
        <v>6</v>
      </c>
      <c r="E354" s="4" t="s">
        <v>6</v>
      </c>
      <c r="F354" s="4" t="s">
        <v>6</v>
      </c>
      <c r="G354" s="7" t="s">
        <v>302</v>
      </c>
      <c r="H354" s="4" t="s">
        <v>3</v>
      </c>
      <c r="I354" s="4" t="s">
        <v>56</v>
      </c>
      <c r="J354" s="4" t="s">
        <v>58</v>
      </c>
      <c r="K354" s="4" t="s">
        <v>301</v>
      </c>
      <c r="L354" s="4" t="s">
        <v>6</v>
      </c>
      <c r="M354" s="8" t="s">
        <v>1724</v>
      </c>
      <c r="N354" s="5" t="s">
        <v>298</v>
      </c>
      <c r="O354" s="6">
        <v>39897</v>
      </c>
      <c r="P354" s="6">
        <v>43902</v>
      </c>
      <c r="Q354" s="6">
        <v>46142</v>
      </c>
      <c r="R354" s="6"/>
    </row>
    <row r="355" spans="1:18" x14ac:dyDescent="0.4">
      <c r="A355" s="19" t="s">
        <v>2</v>
      </c>
      <c r="B355" s="20" t="s">
        <v>1</v>
      </c>
      <c r="C355" s="7" t="s">
        <v>296</v>
      </c>
      <c r="D355" s="4" t="s">
        <v>6</v>
      </c>
      <c r="E355" s="4" t="s">
        <v>6</v>
      </c>
      <c r="F355" s="4" t="s">
        <v>6</v>
      </c>
      <c r="G355" s="7" t="s">
        <v>297</v>
      </c>
      <c r="H355" s="4" t="s">
        <v>3</v>
      </c>
      <c r="I355" s="4" t="s">
        <v>22</v>
      </c>
      <c r="J355" s="4" t="s">
        <v>112</v>
      </c>
      <c r="K355" s="4" t="s">
        <v>295</v>
      </c>
      <c r="L355" s="4" t="s">
        <v>6</v>
      </c>
      <c r="M355" s="8" t="s">
        <v>1724</v>
      </c>
      <c r="N355" s="5" t="s">
        <v>294</v>
      </c>
      <c r="O355" s="6">
        <v>39506</v>
      </c>
      <c r="P355" s="6">
        <v>43515</v>
      </c>
      <c r="Q355" s="6">
        <v>45716</v>
      </c>
      <c r="R355" s="6"/>
    </row>
    <row r="356" spans="1:18" x14ac:dyDescent="0.4">
      <c r="A356" s="19" t="s">
        <v>2</v>
      </c>
      <c r="B356" s="20" t="s">
        <v>39</v>
      </c>
      <c r="C356" s="7" t="s">
        <v>292</v>
      </c>
      <c r="D356" s="4" t="s">
        <v>288</v>
      </c>
      <c r="E356" s="4" t="s">
        <v>287</v>
      </c>
      <c r="F356" s="4" t="s">
        <v>286</v>
      </c>
      <c r="G356" s="7" t="s">
        <v>293</v>
      </c>
      <c r="H356" s="4" t="s">
        <v>3</v>
      </c>
      <c r="I356" s="4" t="s">
        <v>56</v>
      </c>
      <c r="J356" s="4" t="s">
        <v>291</v>
      </c>
      <c r="K356" s="4" t="s">
        <v>290</v>
      </c>
      <c r="L356" s="4" t="s">
        <v>6</v>
      </c>
      <c r="M356" s="8" t="s">
        <v>289</v>
      </c>
      <c r="N356" s="5" t="s">
        <v>285</v>
      </c>
      <c r="O356" s="6">
        <v>41879</v>
      </c>
      <c r="P356" s="6">
        <v>43826</v>
      </c>
      <c r="Q356" s="6">
        <v>46022</v>
      </c>
      <c r="R356" s="6"/>
    </row>
    <row r="357" spans="1:18" x14ac:dyDescent="0.4">
      <c r="A357" s="19" t="s">
        <v>20</v>
      </c>
      <c r="B357" s="20" t="s">
        <v>6</v>
      </c>
      <c r="C357" s="7" t="s">
        <v>279</v>
      </c>
      <c r="D357" s="4" t="s">
        <v>55</v>
      </c>
      <c r="E357" s="4" t="s">
        <v>278</v>
      </c>
      <c r="F357" s="4" t="s">
        <v>277</v>
      </c>
      <c r="G357" s="7" t="s">
        <v>282</v>
      </c>
      <c r="H357" s="4" t="s">
        <v>3</v>
      </c>
      <c r="I357" s="4" t="s">
        <v>22</v>
      </c>
      <c r="J357" s="4" t="s">
        <v>138</v>
      </c>
      <c r="K357" s="4" t="s">
        <v>281</v>
      </c>
      <c r="L357" s="4" t="s">
        <v>6</v>
      </c>
      <c r="M357" s="8" t="s">
        <v>280</v>
      </c>
      <c r="N357" s="5" t="s">
        <v>276</v>
      </c>
      <c r="O357" s="6">
        <v>43986</v>
      </c>
      <c r="P357" s="6">
        <v>43986</v>
      </c>
      <c r="Q357" s="6">
        <v>45930</v>
      </c>
      <c r="R357" s="6" t="s">
        <v>1728</v>
      </c>
    </row>
    <row r="358" spans="1:18" x14ac:dyDescent="0.4">
      <c r="A358" s="19" t="s">
        <v>2</v>
      </c>
      <c r="B358" s="20" t="s">
        <v>1</v>
      </c>
      <c r="C358" s="7" t="s">
        <v>272</v>
      </c>
      <c r="D358" s="4" t="s">
        <v>55</v>
      </c>
      <c r="E358" s="4" t="s">
        <v>271</v>
      </c>
      <c r="F358" s="4" t="s">
        <v>270</v>
      </c>
      <c r="G358" s="7" t="s">
        <v>275</v>
      </c>
      <c r="H358" s="4" t="s">
        <v>3</v>
      </c>
      <c r="I358" s="4" t="s">
        <v>22</v>
      </c>
      <c r="J358" s="4" t="s">
        <v>65</v>
      </c>
      <c r="K358" s="4" t="s">
        <v>274</v>
      </c>
      <c r="L358" s="4" t="s">
        <v>6</v>
      </c>
      <c r="M358" s="8" t="s">
        <v>273</v>
      </c>
      <c r="N358" s="5" t="s">
        <v>269</v>
      </c>
      <c r="O358" s="6">
        <v>42395</v>
      </c>
      <c r="P358" s="6">
        <v>44347</v>
      </c>
      <c r="Q358" s="6">
        <v>46538</v>
      </c>
      <c r="R358" s="6"/>
    </row>
    <row r="359" spans="1:18" x14ac:dyDescent="0.4">
      <c r="A359" s="19" t="s">
        <v>2</v>
      </c>
      <c r="B359" s="20" t="s">
        <v>39</v>
      </c>
      <c r="C359" s="7" t="s">
        <v>261</v>
      </c>
      <c r="D359" s="4" t="s">
        <v>55</v>
      </c>
      <c r="E359" s="4" t="s">
        <v>260</v>
      </c>
      <c r="F359" s="4" t="s">
        <v>259</v>
      </c>
      <c r="G359" s="7" t="s">
        <v>268</v>
      </c>
      <c r="H359" s="4" t="s">
        <v>3</v>
      </c>
      <c r="I359" s="4" t="s">
        <v>22</v>
      </c>
      <c r="J359" s="4" t="s">
        <v>65</v>
      </c>
      <c r="K359" s="4" t="s">
        <v>267</v>
      </c>
      <c r="L359" s="4" t="s">
        <v>6</v>
      </c>
      <c r="M359" s="8" t="s">
        <v>266</v>
      </c>
      <c r="N359" s="5" t="s">
        <v>265</v>
      </c>
      <c r="O359" s="6">
        <v>41787</v>
      </c>
      <c r="P359" s="6">
        <v>43602</v>
      </c>
      <c r="Q359" s="6">
        <v>45808</v>
      </c>
      <c r="R359" s="6"/>
    </row>
    <row r="360" spans="1:18" x14ac:dyDescent="0.4">
      <c r="A360" s="19" t="s">
        <v>2</v>
      </c>
      <c r="B360" s="20" t="s">
        <v>1</v>
      </c>
      <c r="C360" s="7" t="s">
        <v>261</v>
      </c>
      <c r="D360" s="4" t="s">
        <v>55</v>
      </c>
      <c r="E360" s="4" t="s">
        <v>260</v>
      </c>
      <c r="F360" s="4" t="s">
        <v>259</v>
      </c>
      <c r="G360" s="7" t="s">
        <v>264</v>
      </c>
      <c r="H360" s="4" t="s">
        <v>3</v>
      </c>
      <c r="I360" s="4" t="s">
        <v>22</v>
      </c>
      <c r="J360" s="4" t="s">
        <v>62</v>
      </c>
      <c r="K360" s="4" t="s">
        <v>263</v>
      </c>
      <c r="L360" s="4" t="s">
        <v>6</v>
      </c>
      <c r="M360" s="8" t="s">
        <v>262</v>
      </c>
      <c r="N360" s="5" t="s">
        <v>258</v>
      </c>
      <c r="O360" s="6">
        <v>41360</v>
      </c>
      <c r="P360" s="6">
        <v>43251</v>
      </c>
      <c r="Q360" s="6">
        <v>45473</v>
      </c>
      <c r="R360" s="6"/>
    </row>
    <row r="361" spans="1:18" x14ac:dyDescent="0.4">
      <c r="A361" s="19" t="s">
        <v>2</v>
      </c>
      <c r="B361" s="20" t="s">
        <v>1</v>
      </c>
      <c r="C361" s="7" t="s">
        <v>256</v>
      </c>
      <c r="D361" s="4" t="s">
        <v>55</v>
      </c>
      <c r="E361" s="4" t="s">
        <v>253</v>
      </c>
      <c r="F361" s="4" t="s">
        <v>252</v>
      </c>
      <c r="G361" s="7" t="s">
        <v>257</v>
      </c>
      <c r="H361" s="4" t="s">
        <v>3</v>
      </c>
      <c r="I361" s="4" t="s">
        <v>22</v>
      </c>
      <c r="J361" s="4" t="s">
        <v>51</v>
      </c>
      <c r="K361" s="4" t="s">
        <v>255</v>
      </c>
      <c r="L361" s="4" t="s">
        <v>6</v>
      </c>
      <c r="M361" s="8" t="s">
        <v>254</v>
      </c>
      <c r="N361" s="5" t="s">
        <v>251</v>
      </c>
      <c r="O361" s="6">
        <v>44081</v>
      </c>
      <c r="P361" s="6">
        <v>44081</v>
      </c>
      <c r="Q361" s="6">
        <v>45991</v>
      </c>
      <c r="R361" s="6"/>
    </row>
    <row r="362" spans="1:18" x14ac:dyDescent="0.4">
      <c r="A362" s="19" t="s">
        <v>2</v>
      </c>
      <c r="B362" s="20" t="s">
        <v>1</v>
      </c>
      <c r="C362" s="7" t="s">
        <v>247</v>
      </c>
      <c r="D362" s="4" t="s">
        <v>55</v>
      </c>
      <c r="E362" s="4" t="s">
        <v>246</v>
      </c>
      <c r="F362" s="4" t="s">
        <v>245</v>
      </c>
      <c r="G362" s="7" t="s">
        <v>250</v>
      </c>
      <c r="H362" s="4" t="s">
        <v>3</v>
      </c>
      <c r="I362" s="4" t="s">
        <v>22</v>
      </c>
      <c r="J362" s="4" t="s">
        <v>139</v>
      </c>
      <c r="K362" s="4" t="s">
        <v>249</v>
      </c>
      <c r="L362" s="4" t="s">
        <v>6</v>
      </c>
      <c r="M362" s="8" t="s">
        <v>248</v>
      </c>
      <c r="N362" s="5" t="s">
        <v>244</v>
      </c>
      <c r="O362" s="6">
        <v>35345</v>
      </c>
      <c r="P362" s="6">
        <v>43790</v>
      </c>
      <c r="Q362" s="6">
        <v>45991</v>
      </c>
      <c r="R362" s="6"/>
    </row>
    <row r="363" spans="1:18" x14ac:dyDescent="0.4">
      <c r="A363" s="19" t="s">
        <v>104</v>
      </c>
      <c r="B363" s="20" t="s">
        <v>43</v>
      </c>
      <c r="C363" s="7" t="s">
        <v>107</v>
      </c>
      <c r="D363" s="4" t="s">
        <v>55</v>
      </c>
      <c r="E363" s="4" t="s">
        <v>106</v>
      </c>
      <c r="F363" s="4" t="s">
        <v>105</v>
      </c>
      <c r="G363" s="7" t="s">
        <v>243</v>
      </c>
      <c r="H363" s="4" t="s">
        <v>3</v>
      </c>
      <c r="I363" s="4" t="s">
        <v>22</v>
      </c>
      <c r="J363" s="4" t="s">
        <v>51</v>
      </c>
      <c r="K363" s="4" t="s">
        <v>242</v>
      </c>
      <c r="L363" s="4" t="s">
        <v>6</v>
      </c>
      <c r="M363" s="8" t="s">
        <v>241</v>
      </c>
      <c r="N363" s="5" t="s">
        <v>240</v>
      </c>
      <c r="O363" s="6">
        <v>32370</v>
      </c>
      <c r="P363" s="6">
        <v>44161</v>
      </c>
      <c r="Q363" s="6">
        <v>46356</v>
      </c>
      <c r="R363" s="6" t="s">
        <v>1728</v>
      </c>
    </row>
    <row r="364" spans="1:18" x14ac:dyDescent="0.4">
      <c r="A364" s="19" t="s">
        <v>156</v>
      </c>
      <c r="B364" s="20" t="s">
        <v>6</v>
      </c>
      <c r="C364" s="7" t="s">
        <v>239</v>
      </c>
      <c r="D364" s="4" t="s">
        <v>55</v>
      </c>
      <c r="E364" s="4" t="s">
        <v>231</v>
      </c>
      <c r="F364" s="4" t="s">
        <v>230</v>
      </c>
      <c r="G364" s="7" t="s">
        <v>236</v>
      </c>
      <c r="H364" s="4" t="s">
        <v>3</v>
      </c>
      <c r="I364" s="4" t="s">
        <v>22</v>
      </c>
      <c r="J364" s="4" t="s">
        <v>134</v>
      </c>
      <c r="K364" s="4" t="s">
        <v>233</v>
      </c>
      <c r="L364" s="4" t="s">
        <v>6</v>
      </c>
      <c r="M364" s="8" t="s">
        <v>232</v>
      </c>
      <c r="N364" s="5" t="s">
        <v>238</v>
      </c>
      <c r="O364" s="6">
        <v>39591</v>
      </c>
      <c r="P364" s="6">
        <v>43644</v>
      </c>
      <c r="Q364" s="6">
        <v>45838</v>
      </c>
      <c r="R364" s="6"/>
    </row>
    <row r="365" spans="1:18" ht="37.5" x14ac:dyDescent="0.4">
      <c r="A365" s="19" t="s">
        <v>2</v>
      </c>
      <c r="B365" s="20" t="s">
        <v>39</v>
      </c>
      <c r="C365" s="7" t="s">
        <v>235</v>
      </c>
      <c r="D365" s="4" t="s">
        <v>55</v>
      </c>
      <c r="E365" s="4" t="s">
        <v>231</v>
      </c>
      <c r="F365" s="4" t="s">
        <v>230</v>
      </c>
      <c r="G365" s="7" t="s">
        <v>236</v>
      </c>
      <c r="H365" s="4" t="s">
        <v>3</v>
      </c>
      <c r="I365" s="4" t="s">
        <v>22</v>
      </c>
      <c r="J365" s="4" t="s">
        <v>234</v>
      </c>
      <c r="K365" s="4" t="s">
        <v>233</v>
      </c>
      <c r="L365" s="4" t="s">
        <v>6</v>
      </c>
      <c r="M365" s="8" t="s">
        <v>232</v>
      </c>
      <c r="N365" s="5" t="s">
        <v>237</v>
      </c>
      <c r="O365" s="6">
        <v>33186</v>
      </c>
      <c r="P365" s="6">
        <v>43816</v>
      </c>
      <c r="Q365" s="6">
        <v>46022</v>
      </c>
      <c r="R365" s="6"/>
    </row>
    <row r="366" spans="1:18" ht="37.5" x14ac:dyDescent="0.4">
      <c r="A366" s="19" t="s">
        <v>229</v>
      </c>
      <c r="B366" s="20" t="s">
        <v>6</v>
      </c>
      <c r="C366" s="7" t="s">
        <v>235</v>
      </c>
      <c r="D366" s="4" t="s">
        <v>55</v>
      </c>
      <c r="E366" s="4" t="s">
        <v>231</v>
      </c>
      <c r="F366" s="4" t="s">
        <v>230</v>
      </c>
      <c r="G366" s="7" t="s">
        <v>236</v>
      </c>
      <c r="H366" s="4" t="s">
        <v>3</v>
      </c>
      <c r="I366" s="4" t="s">
        <v>22</v>
      </c>
      <c r="J366" s="4" t="s">
        <v>234</v>
      </c>
      <c r="K366" s="4" t="s">
        <v>233</v>
      </c>
      <c r="L366" s="4" t="s">
        <v>6</v>
      </c>
      <c r="M366" s="8" t="s">
        <v>232</v>
      </c>
      <c r="N366" s="5" t="s">
        <v>228</v>
      </c>
      <c r="O366" s="6">
        <v>33186</v>
      </c>
      <c r="P366" s="6">
        <v>43816</v>
      </c>
      <c r="Q366" s="6">
        <v>46022</v>
      </c>
      <c r="R366" s="6"/>
    </row>
    <row r="367" spans="1:18" ht="37.5" x14ac:dyDescent="0.4">
      <c r="A367" s="19" t="s">
        <v>104</v>
      </c>
      <c r="B367" s="20" t="s">
        <v>43</v>
      </c>
      <c r="C367" s="7" t="s">
        <v>107</v>
      </c>
      <c r="D367" s="4" t="s">
        <v>55</v>
      </c>
      <c r="E367" s="4" t="s">
        <v>106</v>
      </c>
      <c r="F367" s="4" t="s">
        <v>105</v>
      </c>
      <c r="G367" s="7" t="s">
        <v>224</v>
      </c>
      <c r="H367" s="4" t="s">
        <v>3</v>
      </c>
      <c r="I367" s="4" t="s">
        <v>22</v>
      </c>
      <c r="J367" s="4" t="s">
        <v>78</v>
      </c>
      <c r="K367" s="4" t="s">
        <v>223</v>
      </c>
      <c r="L367" s="4" t="s">
        <v>6</v>
      </c>
      <c r="M367" s="8" t="s">
        <v>222</v>
      </c>
      <c r="N367" s="5" t="s">
        <v>221</v>
      </c>
      <c r="O367" s="6">
        <v>33484</v>
      </c>
      <c r="P367" s="6">
        <v>44244</v>
      </c>
      <c r="Q367" s="6">
        <v>46446</v>
      </c>
      <c r="R367" s="6" t="s">
        <v>1728</v>
      </c>
    </row>
    <row r="368" spans="1:18" x14ac:dyDescent="0.4">
      <c r="A368" s="19" t="s">
        <v>33</v>
      </c>
      <c r="B368" s="20" t="s">
        <v>1</v>
      </c>
      <c r="C368" s="7" t="s">
        <v>215</v>
      </c>
      <c r="D368" s="4" t="s">
        <v>6</v>
      </c>
      <c r="E368" s="4" t="s">
        <v>6</v>
      </c>
      <c r="F368" s="4" t="s">
        <v>6</v>
      </c>
      <c r="G368" s="7" t="s">
        <v>218</v>
      </c>
      <c r="H368" s="4" t="s">
        <v>3</v>
      </c>
      <c r="I368" s="4" t="s">
        <v>56</v>
      </c>
      <c r="J368" s="4" t="s">
        <v>157</v>
      </c>
      <c r="K368" s="4" t="s">
        <v>217</v>
      </c>
      <c r="L368" s="4" t="s">
        <v>6</v>
      </c>
      <c r="M368" s="8" t="s">
        <v>216</v>
      </c>
      <c r="N368" s="5" t="s">
        <v>214</v>
      </c>
      <c r="O368" s="6">
        <v>37686</v>
      </c>
      <c r="P368" s="6">
        <v>43899</v>
      </c>
      <c r="Q368" s="6">
        <v>46112</v>
      </c>
      <c r="R368" s="6"/>
    </row>
    <row r="369" spans="1:18" x14ac:dyDescent="0.4">
      <c r="A369" s="19" t="s">
        <v>2</v>
      </c>
      <c r="B369" s="20" t="s">
        <v>1</v>
      </c>
      <c r="C369" s="7" t="s">
        <v>212</v>
      </c>
      <c r="D369" s="4" t="s">
        <v>6</v>
      </c>
      <c r="E369" s="4" t="s">
        <v>6</v>
      </c>
      <c r="F369" s="4" t="s">
        <v>6</v>
      </c>
      <c r="G369" s="7" t="s">
        <v>213</v>
      </c>
      <c r="H369" s="4" t="s">
        <v>3</v>
      </c>
      <c r="I369" s="4" t="s">
        <v>22</v>
      </c>
      <c r="J369" s="4" t="s">
        <v>51</v>
      </c>
      <c r="K369" s="4" t="s">
        <v>211</v>
      </c>
      <c r="L369" s="4" t="s">
        <v>6</v>
      </c>
      <c r="M369" s="8" t="s">
        <v>1724</v>
      </c>
      <c r="N369" s="5" t="s">
        <v>210</v>
      </c>
      <c r="O369" s="6">
        <v>35766</v>
      </c>
      <c r="P369" s="6">
        <v>44347</v>
      </c>
      <c r="Q369" s="6">
        <v>46538</v>
      </c>
      <c r="R369" s="6"/>
    </row>
    <row r="370" spans="1:18" x14ac:dyDescent="0.4">
      <c r="A370" s="19" t="s">
        <v>2</v>
      </c>
      <c r="B370" s="20" t="s">
        <v>39</v>
      </c>
      <c r="C370" s="7" t="s">
        <v>208</v>
      </c>
      <c r="D370" s="4" t="s">
        <v>6</v>
      </c>
      <c r="E370" s="4" t="s">
        <v>6</v>
      </c>
      <c r="F370" s="4" t="s">
        <v>6</v>
      </c>
      <c r="G370" s="7" t="s">
        <v>209</v>
      </c>
      <c r="H370" s="4" t="s">
        <v>3</v>
      </c>
      <c r="I370" s="4" t="s">
        <v>22</v>
      </c>
      <c r="J370" s="4" t="s">
        <v>206</v>
      </c>
      <c r="K370" s="4" t="s">
        <v>205</v>
      </c>
      <c r="L370" s="4" t="s">
        <v>6</v>
      </c>
      <c r="M370" s="8" t="s">
        <v>204</v>
      </c>
      <c r="N370" s="5" t="s">
        <v>207</v>
      </c>
      <c r="O370" s="6">
        <v>39920</v>
      </c>
      <c r="P370" s="6">
        <v>44109</v>
      </c>
      <c r="Q370" s="6">
        <v>46295</v>
      </c>
      <c r="R370" s="6"/>
    </row>
    <row r="371" spans="1:18" x14ac:dyDescent="0.4">
      <c r="A371" s="19" t="s">
        <v>2</v>
      </c>
      <c r="B371" s="20" t="s">
        <v>1</v>
      </c>
      <c r="C371" s="7" t="s">
        <v>199</v>
      </c>
      <c r="D371" s="4" t="s">
        <v>196</v>
      </c>
      <c r="E371" s="4" t="s">
        <v>195</v>
      </c>
      <c r="F371" s="4" t="s">
        <v>194</v>
      </c>
      <c r="G371" s="7" t="s">
        <v>200</v>
      </c>
      <c r="H371" s="4" t="s">
        <v>3</v>
      </c>
      <c r="I371" s="4" t="s">
        <v>22</v>
      </c>
      <c r="J371" s="4" t="s">
        <v>35</v>
      </c>
      <c r="K371" s="4" t="s">
        <v>198</v>
      </c>
      <c r="L371" s="4" t="s">
        <v>6</v>
      </c>
      <c r="M371" s="8" t="s">
        <v>197</v>
      </c>
      <c r="N371" s="5" t="s">
        <v>193</v>
      </c>
      <c r="O371" s="6">
        <v>41600</v>
      </c>
      <c r="P371" s="6">
        <v>43495</v>
      </c>
      <c r="Q371" s="6">
        <v>45688</v>
      </c>
      <c r="R371" s="6"/>
    </row>
    <row r="372" spans="1:18" x14ac:dyDescent="0.4">
      <c r="A372" s="19" t="s">
        <v>2</v>
      </c>
      <c r="B372" s="20" t="s">
        <v>1</v>
      </c>
      <c r="C372" s="7" t="s">
        <v>191</v>
      </c>
      <c r="D372" s="4" t="s">
        <v>6</v>
      </c>
      <c r="E372" s="4" t="s">
        <v>6</v>
      </c>
      <c r="F372" s="4" t="s">
        <v>6</v>
      </c>
      <c r="G372" s="7" t="s">
        <v>192</v>
      </c>
      <c r="H372" s="4" t="s">
        <v>3</v>
      </c>
      <c r="I372" s="4" t="s">
        <v>22</v>
      </c>
      <c r="J372" s="4" t="s">
        <v>78</v>
      </c>
      <c r="K372" s="4" t="s">
        <v>190</v>
      </c>
      <c r="L372" s="4" t="s">
        <v>6</v>
      </c>
      <c r="M372" s="8" t="s">
        <v>1724</v>
      </c>
      <c r="N372" s="5" t="s">
        <v>189</v>
      </c>
      <c r="O372" s="6">
        <v>37705</v>
      </c>
      <c r="P372" s="6">
        <v>44077</v>
      </c>
      <c r="Q372" s="6">
        <v>46265</v>
      </c>
      <c r="R372" s="6"/>
    </row>
    <row r="373" spans="1:18" ht="37.5" x14ac:dyDescent="0.4">
      <c r="A373" s="19" t="s">
        <v>2</v>
      </c>
      <c r="B373" s="20" t="s">
        <v>39</v>
      </c>
      <c r="C373" s="7" t="s">
        <v>185</v>
      </c>
      <c r="D373" s="4" t="s">
        <v>55</v>
      </c>
      <c r="E373" s="4" t="s">
        <v>184</v>
      </c>
      <c r="F373" s="4" t="s">
        <v>183</v>
      </c>
      <c r="G373" s="7" t="s">
        <v>188</v>
      </c>
      <c r="H373" s="4" t="s">
        <v>3</v>
      </c>
      <c r="I373" s="4" t="s">
        <v>56</v>
      </c>
      <c r="J373" s="4" t="s">
        <v>85</v>
      </c>
      <c r="K373" s="4" t="s">
        <v>187</v>
      </c>
      <c r="L373" s="4" t="s">
        <v>6</v>
      </c>
      <c r="M373" s="8" t="s">
        <v>186</v>
      </c>
      <c r="N373" s="5" t="s">
        <v>182</v>
      </c>
      <c r="O373" s="6">
        <v>42452</v>
      </c>
      <c r="P373" s="6">
        <v>44317</v>
      </c>
      <c r="Q373" s="6">
        <v>46507</v>
      </c>
      <c r="R373" s="6"/>
    </row>
    <row r="374" spans="1:18" x14ac:dyDescent="0.4">
      <c r="A374" s="19" t="s">
        <v>104</v>
      </c>
      <c r="B374" s="20" t="s">
        <v>43</v>
      </c>
      <c r="C374" s="7" t="s">
        <v>173</v>
      </c>
      <c r="D374" s="4" t="s">
        <v>55</v>
      </c>
      <c r="E374" s="4" t="s">
        <v>172</v>
      </c>
      <c r="F374" s="4" t="s">
        <v>171</v>
      </c>
      <c r="G374" s="7" t="s">
        <v>181</v>
      </c>
      <c r="H374" s="4" t="s">
        <v>3</v>
      </c>
      <c r="I374" s="4" t="s">
        <v>22</v>
      </c>
      <c r="J374" s="4" t="s">
        <v>65</v>
      </c>
      <c r="K374" s="4" t="s">
        <v>178</v>
      </c>
      <c r="L374" s="4" t="s">
        <v>6</v>
      </c>
      <c r="M374" s="8" t="s">
        <v>177</v>
      </c>
      <c r="N374" s="5" t="s">
        <v>180</v>
      </c>
      <c r="O374" s="6">
        <v>35345</v>
      </c>
      <c r="P374" s="6">
        <v>43811</v>
      </c>
      <c r="Q374" s="6">
        <v>45991</v>
      </c>
      <c r="R374" s="6" t="s">
        <v>1728</v>
      </c>
    </row>
    <row r="375" spans="1:18" x14ac:dyDescent="0.4">
      <c r="A375" s="19" t="s">
        <v>104</v>
      </c>
      <c r="B375" s="20" t="s">
        <v>43</v>
      </c>
      <c r="C375" s="7" t="s">
        <v>173</v>
      </c>
      <c r="D375" s="4" t="s">
        <v>55</v>
      </c>
      <c r="E375" s="4" t="s">
        <v>172</v>
      </c>
      <c r="F375" s="4" t="s">
        <v>171</v>
      </c>
      <c r="G375" s="7" t="s">
        <v>179</v>
      </c>
      <c r="H375" s="4" t="s">
        <v>3</v>
      </c>
      <c r="I375" s="4" t="s">
        <v>22</v>
      </c>
      <c r="J375" s="4" t="s">
        <v>65</v>
      </c>
      <c r="K375" s="4" t="s">
        <v>178</v>
      </c>
      <c r="L375" s="4" t="s">
        <v>6</v>
      </c>
      <c r="M375" s="8" t="s">
        <v>177</v>
      </c>
      <c r="N375" s="5" t="s">
        <v>176</v>
      </c>
      <c r="O375" s="6">
        <v>35345</v>
      </c>
      <c r="P375" s="6">
        <v>43811</v>
      </c>
      <c r="Q375" s="6">
        <v>45991</v>
      </c>
      <c r="R375" s="6" t="s">
        <v>1728</v>
      </c>
    </row>
    <row r="376" spans="1:18" x14ac:dyDescent="0.4">
      <c r="A376" s="19" t="s">
        <v>104</v>
      </c>
      <c r="B376" s="20" t="s">
        <v>43</v>
      </c>
      <c r="C376" s="7" t="s">
        <v>173</v>
      </c>
      <c r="D376" s="4" t="s">
        <v>55</v>
      </c>
      <c r="E376" s="4" t="s">
        <v>172</v>
      </c>
      <c r="F376" s="4" t="s">
        <v>171</v>
      </c>
      <c r="G376" s="7" t="s">
        <v>175</v>
      </c>
      <c r="H376" s="4" t="s">
        <v>3</v>
      </c>
      <c r="I376" s="4" t="s">
        <v>22</v>
      </c>
      <c r="J376" s="4" t="s">
        <v>51</v>
      </c>
      <c r="K376" s="4" t="s">
        <v>174</v>
      </c>
      <c r="L376" s="4" t="s">
        <v>6</v>
      </c>
      <c r="M376" s="8" t="s">
        <v>167</v>
      </c>
      <c r="N376" s="5" t="s">
        <v>170</v>
      </c>
      <c r="O376" s="6">
        <v>35313</v>
      </c>
      <c r="P376" s="6">
        <v>43811</v>
      </c>
      <c r="Q376" s="6">
        <v>45991</v>
      </c>
      <c r="R376" s="6" t="s">
        <v>1728</v>
      </c>
    </row>
    <row r="377" spans="1:18" x14ac:dyDescent="0.4">
      <c r="A377" s="19" t="s">
        <v>20</v>
      </c>
      <c r="B377" s="20" t="s">
        <v>6</v>
      </c>
      <c r="C377" s="7" t="s">
        <v>166</v>
      </c>
      <c r="D377" s="4" t="s">
        <v>55</v>
      </c>
      <c r="E377" s="4" t="s">
        <v>165</v>
      </c>
      <c r="F377" s="4" t="s">
        <v>164</v>
      </c>
      <c r="G377" s="7" t="s">
        <v>169</v>
      </c>
      <c r="H377" s="4" t="s">
        <v>3</v>
      </c>
      <c r="I377" s="4" t="s">
        <v>22</v>
      </c>
      <c r="J377" s="4" t="s">
        <v>51</v>
      </c>
      <c r="K377" s="4" t="s">
        <v>168</v>
      </c>
      <c r="L377" s="4" t="s">
        <v>6</v>
      </c>
      <c r="M377" s="8" t="s">
        <v>167</v>
      </c>
      <c r="N377" s="5" t="s">
        <v>163</v>
      </c>
      <c r="O377" s="6">
        <v>39808</v>
      </c>
      <c r="P377" s="6">
        <v>43987</v>
      </c>
      <c r="Q377" s="6">
        <v>46173</v>
      </c>
      <c r="R377" s="6" t="s">
        <v>1728</v>
      </c>
    </row>
    <row r="378" spans="1:18" x14ac:dyDescent="0.4">
      <c r="A378" s="19" t="s">
        <v>2</v>
      </c>
      <c r="B378" s="20" t="s">
        <v>39</v>
      </c>
      <c r="C378" s="7" t="s">
        <v>158</v>
      </c>
      <c r="D378" s="4" t="s">
        <v>6</v>
      </c>
      <c r="E378" s="4" t="s">
        <v>6</v>
      </c>
      <c r="F378" s="4" t="s">
        <v>6</v>
      </c>
      <c r="G378" s="7" t="s">
        <v>160</v>
      </c>
      <c r="H378" s="4" t="s">
        <v>3</v>
      </c>
      <c r="I378" s="4" t="s">
        <v>56</v>
      </c>
      <c r="J378" s="4" t="s">
        <v>157</v>
      </c>
      <c r="K378" s="4" t="s">
        <v>159</v>
      </c>
      <c r="L378" s="4" t="s">
        <v>6</v>
      </c>
      <c r="M378" s="8" t="s">
        <v>6</v>
      </c>
      <c r="N378" s="5" t="s">
        <v>161</v>
      </c>
      <c r="O378" s="6">
        <v>41451</v>
      </c>
      <c r="P378" s="6">
        <v>43362</v>
      </c>
      <c r="Q378" s="6">
        <v>45565</v>
      </c>
      <c r="R378" s="6"/>
    </row>
    <row r="379" spans="1:18" x14ac:dyDescent="0.4">
      <c r="A379" s="19" t="s">
        <v>156</v>
      </c>
      <c r="B379" s="20" t="s">
        <v>6</v>
      </c>
      <c r="C379" s="7" t="s">
        <v>158</v>
      </c>
      <c r="D379" s="4" t="s">
        <v>6</v>
      </c>
      <c r="E379" s="4" t="s">
        <v>6</v>
      </c>
      <c r="F379" s="4" t="s">
        <v>6</v>
      </c>
      <c r="G379" s="7" t="s">
        <v>160</v>
      </c>
      <c r="H379" s="4" t="s">
        <v>3</v>
      </c>
      <c r="I379" s="4" t="s">
        <v>56</v>
      </c>
      <c r="J379" s="4" t="s">
        <v>157</v>
      </c>
      <c r="K379" s="4" t="s">
        <v>159</v>
      </c>
      <c r="L379" s="4" t="s">
        <v>6</v>
      </c>
      <c r="M379" s="8" t="s">
        <v>6</v>
      </c>
      <c r="N379" s="5" t="s">
        <v>155</v>
      </c>
      <c r="O379" s="6">
        <v>41451</v>
      </c>
      <c r="P379" s="6">
        <v>43362</v>
      </c>
      <c r="Q379" s="6">
        <v>45565</v>
      </c>
      <c r="R379" s="6"/>
    </row>
    <row r="380" spans="1:18" x14ac:dyDescent="0.4">
      <c r="A380" s="21" t="s">
        <v>2</v>
      </c>
      <c r="B380" s="22" t="s">
        <v>39</v>
      </c>
      <c r="C380" s="7" t="s">
        <v>151</v>
      </c>
      <c r="D380" s="7" t="s">
        <v>55</v>
      </c>
      <c r="E380" s="7" t="s">
        <v>147</v>
      </c>
      <c r="F380" s="7" t="s">
        <v>146</v>
      </c>
      <c r="G380" s="7" t="s">
        <v>154</v>
      </c>
      <c r="H380" s="7" t="s">
        <v>3</v>
      </c>
      <c r="I380" s="7" t="s">
        <v>22</v>
      </c>
      <c r="J380" s="7" t="s">
        <v>35</v>
      </c>
      <c r="K380" s="7" t="s">
        <v>153</v>
      </c>
      <c r="L380" s="7" t="s">
        <v>6</v>
      </c>
      <c r="M380" s="8" t="s">
        <v>152</v>
      </c>
      <c r="N380" s="8" t="s">
        <v>145</v>
      </c>
      <c r="O380" s="9">
        <v>27685</v>
      </c>
      <c r="P380" s="9">
        <v>43859</v>
      </c>
      <c r="Q380" s="9">
        <v>46053</v>
      </c>
      <c r="R380" s="9"/>
    </row>
    <row r="381" spans="1:18" x14ac:dyDescent="0.4">
      <c r="A381" s="19" t="s">
        <v>2</v>
      </c>
      <c r="B381" s="20" t="s">
        <v>1</v>
      </c>
      <c r="C381" s="7" t="s">
        <v>141</v>
      </c>
      <c r="D381" s="4" t="s">
        <v>6</v>
      </c>
      <c r="E381" s="4" t="s">
        <v>6</v>
      </c>
      <c r="F381" s="4" t="s">
        <v>6</v>
      </c>
      <c r="G381" s="7" t="s">
        <v>144</v>
      </c>
      <c r="H381" s="4" t="s">
        <v>3</v>
      </c>
      <c r="I381" s="4" t="s">
        <v>22</v>
      </c>
      <c r="J381" s="4" t="s">
        <v>78</v>
      </c>
      <c r="K381" s="4" t="s">
        <v>143</v>
      </c>
      <c r="L381" s="4" t="s">
        <v>6</v>
      </c>
      <c r="M381" s="8" t="s">
        <v>142</v>
      </c>
      <c r="N381" s="5" t="s">
        <v>140</v>
      </c>
      <c r="O381" s="6">
        <v>38000</v>
      </c>
      <c r="P381" s="6">
        <v>44237</v>
      </c>
      <c r="Q381" s="6">
        <v>46446</v>
      </c>
      <c r="R381" s="6"/>
    </row>
    <row r="382" spans="1:18" x14ac:dyDescent="0.4">
      <c r="A382" s="19" t="s">
        <v>2</v>
      </c>
      <c r="B382" s="20" t="s">
        <v>1</v>
      </c>
      <c r="C382" s="7" t="s">
        <v>135</v>
      </c>
      <c r="D382" s="4" t="s">
        <v>6</v>
      </c>
      <c r="E382" s="4" t="s">
        <v>6</v>
      </c>
      <c r="F382" s="4" t="s">
        <v>6</v>
      </c>
      <c r="G382" s="7" t="s">
        <v>137</v>
      </c>
      <c r="H382" s="4" t="s">
        <v>3</v>
      </c>
      <c r="I382" s="4" t="s">
        <v>22</v>
      </c>
      <c r="J382" s="4" t="s">
        <v>134</v>
      </c>
      <c r="K382" s="4" t="s">
        <v>136</v>
      </c>
      <c r="L382" s="4" t="s">
        <v>6</v>
      </c>
      <c r="M382" s="8" t="s">
        <v>1724</v>
      </c>
      <c r="N382" s="5" t="s">
        <v>133</v>
      </c>
      <c r="O382" s="6">
        <v>41418</v>
      </c>
      <c r="P382" s="6">
        <v>43251</v>
      </c>
      <c r="Q382" s="6">
        <v>45473</v>
      </c>
      <c r="R382" s="6"/>
    </row>
    <row r="383" spans="1:18" ht="37.5" x14ac:dyDescent="0.4">
      <c r="A383" s="19" t="s">
        <v>2</v>
      </c>
      <c r="B383" s="20" t="s">
        <v>1</v>
      </c>
      <c r="C383" s="7" t="s">
        <v>130</v>
      </c>
      <c r="D383" s="4" t="s">
        <v>55</v>
      </c>
      <c r="E383" s="4" t="s">
        <v>127</v>
      </c>
      <c r="F383" s="4" t="s">
        <v>126</v>
      </c>
      <c r="G383" s="7" t="s">
        <v>132</v>
      </c>
      <c r="H383" s="4" t="s">
        <v>3</v>
      </c>
      <c r="I383" s="4" t="s">
        <v>22</v>
      </c>
      <c r="J383" s="4" t="s">
        <v>129</v>
      </c>
      <c r="K383" s="4" t="s">
        <v>131</v>
      </c>
      <c r="L383" s="4" t="s">
        <v>6</v>
      </c>
      <c r="M383" s="8" t="s">
        <v>128</v>
      </c>
      <c r="N383" s="5" t="s">
        <v>125</v>
      </c>
      <c r="O383" s="6">
        <v>35212</v>
      </c>
      <c r="P383" s="6">
        <v>43644</v>
      </c>
      <c r="Q383" s="6">
        <v>45838</v>
      </c>
      <c r="R383" s="6"/>
    </row>
    <row r="384" spans="1:18" x14ac:dyDescent="0.4">
      <c r="A384" s="19" t="s">
        <v>2</v>
      </c>
      <c r="B384" s="20" t="s">
        <v>1</v>
      </c>
      <c r="C384" s="7" t="s">
        <v>120</v>
      </c>
      <c r="D384" s="4" t="s">
        <v>55</v>
      </c>
      <c r="E384" s="4" t="s">
        <v>117</v>
      </c>
      <c r="F384" s="4" t="s">
        <v>116</v>
      </c>
      <c r="G384" s="7" t="s">
        <v>122</v>
      </c>
      <c r="H384" s="4" t="s">
        <v>3</v>
      </c>
      <c r="I384" s="4" t="s">
        <v>22</v>
      </c>
      <c r="J384" s="4" t="s">
        <v>119</v>
      </c>
      <c r="K384" s="4" t="s">
        <v>118</v>
      </c>
      <c r="L384" s="4" t="s">
        <v>6</v>
      </c>
      <c r="M384" s="8" t="s">
        <v>121</v>
      </c>
      <c r="N384" s="5" t="s">
        <v>124</v>
      </c>
      <c r="O384" s="6">
        <v>40023</v>
      </c>
      <c r="P384" s="6">
        <v>44232</v>
      </c>
      <c r="Q384" s="6">
        <v>46387</v>
      </c>
      <c r="R384" s="6"/>
    </row>
    <row r="385" spans="1:18" x14ac:dyDescent="0.4">
      <c r="A385" s="19" t="s">
        <v>2</v>
      </c>
      <c r="B385" s="20" t="s">
        <v>1</v>
      </c>
      <c r="C385" s="7" t="s">
        <v>120</v>
      </c>
      <c r="D385" s="4" t="s">
        <v>55</v>
      </c>
      <c r="E385" s="4" t="s">
        <v>117</v>
      </c>
      <c r="F385" s="4" t="s">
        <v>116</v>
      </c>
      <c r="G385" s="7" t="s">
        <v>122</v>
      </c>
      <c r="H385" s="4" t="s">
        <v>3</v>
      </c>
      <c r="I385" s="4" t="s">
        <v>22</v>
      </c>
      <c r="J385" s="4" t="s">
        <v>119</v>
      </c>
      <c r="K385" s="4" t="s">
        <v>118</v>
      </c>
      <c r="L385" s="4" t="s">
        <v>6</v>
      </c>
      <c r="M385" s="8" t="s">
        <v>121</v>
      </c>
      <c r="N385" s="5" t="s">
        <v>123</v>
      </c>
      <c r="O385" s="6">
        <v>40023</v>
      </c>
      <c r="P385" s="6">
        <v>44232</v>
      </c>
      <c r="Q385" s="6">
        <v>46387</v>
      </c>
      <c r="R385" s="6"/>
    </row>
    <row r="386" spans="1:18" x14ac:dyDescent="0.4">
      <c r="A386" s="19" t="s">
        <v>42</v>
      </c>
      <c r="B386" s="20" t="s">
        <v>6</v>
      </c>
      <c r="C386" s="7" t="s">
        <v>120</v>
      </c>
      <c r="D386" s="4" t="s">
        <v>55</v>
      </c>
      <c r="E386" s="4" t="s">
        <v>117</v>
      </c>
      <c r="F386" s="4" t="s">
        <v>116</v>
      </c>
      <c r="G386" s="7" t="s">
        <v>122</v>
      </c>
      <c r="H386" s="4" t="s">
        <v>3</v>
      </c>
      <c r="I386" s="4" t="s">
        <v>22</v>
      </c>
      <c r="J386" s="4" t="s">
        <v>119</v>
      </c>
      <c r="K386" s="4" t="s">
        <v>118</v>
      </c>
      <c r="L386" s="4" t="s">
        <v>6</v>
      </c>
      <c r="M386" s="8" t="s">
        <v>121</v>
      </c>
      <c r="N386" s="5" t="s">
        <v>115</v>
      </c>
      <c r="O386" s="6">
        <v>40023</v>
      </c>
      <c r="P386" s="6">
        <v>44232</v>
      </c>
      <c r="Q386" s="6">
        <v>46387</v>
      </c>
      <c r="R386" s="6"/>
    </row>
    <row r="387" spans="1:18" x14ac:dyDescent="0.4">
      <c r="A387" s="19" t="s">
        <v>104</v>
      </c>
      <c r="B387" s="20" t="s">
        <v>1</v>
      </c>
      <c r="C387" s="7" t="s">
        <v>113</v>
      </c>
      <c r="D387" s="4" t="s">
        <v>6</v>
      </c>
      <c r="E387" s="4" t="s">
        <v>6</v>
      </c>
      <c r="F387" s="4" t="s">
        <v>6</v>
      </c>
      <c r="G387" s="7" t="s">
        <v>114</v>
      </c>
      <c r="H387" s="4" t="s">
        <v>3</v>
      </c>
      <c r="I387" s="4" t="s">
        <v>22</v>
      </c>
      <c r="J387" s="4" t="s">
        <v>112</v>
      </c>
      <c r="K387" s="4" t="s">
        <v>111</v>
      </c>
      <c r="L387" s="4" t="s">
        <v>6</v>
      </c>
      <c r="M387" s="8" t="s">
        <v>1724</v>
      </c>
      <c r="N387" s="5" t="s">
        <v>110</v>
      </c>
      <c r="O387" s="6">
        <v>41866</v>
      </c>
      <c r="P387" s="6">
        <v>43693</v>
      </c>
      <c r="Q387" s="6">
        <v>45900</v>
      </c>
      <c r="R387" s="6"/>
    </row>
    <row r="388" spans="1:18" x14ac:dyDescent="0.4">
      <c r="A388" s="19" t="s">
        <v>104</v>
      </c>
      <c r="B388" s="20" t="s">
        <v>43</v>
      </c>
      <c r="C388" s="7" t="s">
        <v>107</v>
      </c>
      <c r="D388" s="4" t="s">
        <v>55</v>
      </c>
      <c r="E388" s="4" t="s">
        <v>106</v>
      </c>
      <c r="F388" s="4" t="s">
        <v>105</v>
      </c>
      <c r="G388" s="7" t="s">
        <v>109</v>
      </c>
      <c r="H388" s="4" t="s">
        <v>3</v>
      </c>
      <c r="I388" s="4" t="s">
        <v>56</v>
      </c>
      <c r="J388" s="4" t="s">
        <v>58</v>
      </c>
      <c r="K388" s="4" t="s">
        <v>108</v>
      </c>
      <c r="L388" s="4" t="s">
        <v>6</v>
      </c>
      <c r="M388" s="8" t="s">
        <v>6</v>
      </c>
      <c r="N388" s="5" t="s">
        <v>103</v>
      </c>
      <c r="O388" s="6">
        <v>41389</v>
      </c>
      <c r="P388" s="6">
        <v>43217</v>
      </c>
      <c r="Q388" s="6">
        <v>45412</v>
      </c>
      <c r="R388" s="6" t="s">
        <v>1728</v>
      </c>
    </row>
    <row r="389" spans="1:18" x14ac:dyDescent="0.4">
      <c r="A389" s="19" t="s">
        <v>2</v>
      </c>
      <c r="B389" s="20" t="s">
        <v>1</v>
      </c>
      <c r="C389" s="7" t="s">
        <v>101</v>
      </c>
      <c r="D389" s="4" t="s">
        <v>55</v>
      </c>
      <c r="E389" s="4" t="s">
        <v>97</v>
      </c>
      <c r="F389" s="4" t="s">
        <v>96</v>
      </c>
      <c r="G389" s="7" t="s">
        <v>101</v>
      </c>
      <c r="H389" s="4" t="s">
        <v>3</v>
      </c>
      <c r="I389" s="4" t="s">
        <v>56</v>
      </c>
      <c r="J389" s="4" t="s">
        <v>100</v>
      </c>
      <c r="K389" s="4" t="s">
        <v>99</v>
      </c>
      <c r="L389" s="4" t="s">
        <v>6</v>
      </c>
      <c r="M389" s="8" t="s">
        <v>98</v>
      </c>
      <c r="N389" s="5" t="s">
        <v>102</v>
      </c>
      <c r="O389" s="6">
        <v>43864</v>
      </c>
      <c r="P389" s="6">
        <v>43864</v>
      </c>
      <c r="Q389" s="6">
        <v>45869</v>
      </c>
      <c r="R389" s="6"/>
    </row>
    <row r="390" spans="1:18" x14ac:dyDescent="0.4">
      <c r="A390" s="19" t="s">
        <v>33</v>
      </c>
      <c r="B390" s="20" t="s">
        <v>1</v>
      </c>
      <c r="C390" s="7" t="s">
        <v>92</v>
      </c>
      <c r="D390" s="4" t="s">
        <v>55</v>
      </c>
      <c r="E390" s="4" t="s">
        <v>88</v>
      </c>
      <c r="F390" s="4" t="s">
        <v>87</v>
      </c>
      <c r="G390" s="7" t="s">
        <v>92</v>
      </c>
      <c r="H390" s="4" t="s">
        <v>3</v>
      </c>
      <c r="I390" s="4" t="s">
        <v>56</v>
      </c>
      <c r="J390" s="4" t="s">
        <v>91</v>
      </c>
      <c r="K390" s="4" t="s">
        <v>90</v>
      </c>
      <c r="L390" s="4" t="s">
        <v>6</v>
      </c>
      <c r="M390" s="8" t="s">
        <v>89</v>
      </c>
      <c r="N390" s="5" t="s">
        <v>86</v>
      </c>
      <c r="O390" s="6">
        <v>39783</v>
      </c>
      <c r="P390" s="6">
        <v>43853</v>
      </c>
      <c r="Q390" s="6">
        <v>46053</v>
      </c>
      <c r="R390" s="6"/>
    </row>
    <row r="391" spans="1:18" x14ac:dyDescent="0.4">
      <c r="A391" s="19" t="s">
        <v>2</v>
      </c>
      <c r="B391" s="20" t="s">
        <v>1</v>
      </c>
      <c r="C391" s="7" t="s">
        <v>84</v>
      </c>
      <c r="D391" s="4" t="s">
        <v>55</v>
      </c>
      <c r="E391" s="4" t="s">
        <v>81</v>
      </c>
      <c r="F391" s="4" t="s">
        <v>80</v>
      </c>
      <c r="G391" s="7" t="s">
        <v>84</v>
      </c>
      <c r="H391" s="4" t="s">
        <v>3</v>
      </c>
      <c r="I391" s="4" t="s">
        <v>22</v>
      </c>
      <c r="J391" s="4" t="s">
        <v>51</v>
      </c>
      <c r="K391" s="4" t="s">
        <v>83</v>
      </c>
      <c r="L391" s="4" t="s">
        <v>6</v>
      </c>
      <c r="M391" s="8" t="s">
        <v>82</v>
      </c>
      <c r="N391" s="5" t="s">
        <v>79</v>
      </c>
      <c r="O391" s="6">
        <v>36896</v>
      </c>
      <c r="P391" s="6">
        <v>43234</v>
      </c>
      <c r="Q391" s="6">
        <v>45443</v>
      </c>
      <c r="R391" s="6"/>
    </row>
    <row r="392" spans="1:18" x14ac:dyDescent="0.4">
      <c r="A392" s="19" t="s">
        <v>2</v>
      </c>
      <c r="B392" s="20" t="s">
        <v>1</v>
      </c>
      <c r="C392" s="7" t="s">
        <v>73</v>
      </c>
      <c r="D392" s="4" t="s">
        <v>55</v>
      </c>
      <c r="E392" s="4" t="s">
        <v>71</v>
      </c>
      <c r="F392" s="4" t="s">
        <v>70</v>
      </c>
      <c r="G392" s="7" t="s">
        <v>73</v>
      </c>
      <c r="H392" s="4" t="s">
        <v>3</v>
      </c>
      <c r="I392" s="4" t="s">
        <v>22</v>
      </c>
      <c r="J392" s="4" t="s">
        <v>35</v>
      </c>
      <c r="K392" s="4" t="s">
        <v>74</v>
      </c>
      <c r="L392" s="4" t="s">
        <v>6</v>
      </c>
      <c r="M392" s="8" t="s">
        <v>72</v>
      </c>
      <c r="N392" s="5" t="s">
        <v>75</v>
      </c>
      <c r="O392" s="6">
        <v>41401</v>
      </c>
      <c r="P392" s="6">
        <v>43314</v>
      </c>
      <c r="Q392" s="6">
        <v>45504</v>
      </c>
      <c r="R392" s="6"/>
    </row>
    <row r="393" spans="1:18" x14ac:dyDescent="0.4">
      <c r="A393" s="19" t="s">
        <v>44</v>
      </c>
      <c r="B393" s="20" t="s">
        <v>1</v>
      </c>
      <c r="C393" s="7" t="s">
        <v>73</v>
      </c>
      <c r="D393" s="4" t="s">
        <v>55</v>
      </c>
      <c r="E393" s="4" t="s">
        <v>71</v>
      </c>
      <c r="F393" s="4" t="s">
        <v>70</v>
      </c>
      <c r="G393" s="7" t="s">
        <v>73</v>
      </c>
      <c r="H393" s="4" t="s">
        <v>3</v>
      </c>
      <c r="I393" s="4" t="s">
        <v>22</v>
      </c>
      <c r="J393" s="4" t="s">
        <v>35</v>
      </c>
      <c r="K393" s="4" t="s">
        <v>74</v>
      </c>
      <c r="L393" s="4" t="s">
        <v>6</v>
      </c>
      <c r="M393" s="8" t="s">
        <v>72</v>
      </c>
      <c r="N393" s="5" t="s">
        <v>69</v>
      </c>
      <c r="O393" s="6">
        <v>41401</v>
      </c>
      <c r="P393" s="6">
        <v>43314</v>
      </c>
      <c r="Q393" s="6">
        <v>45504</v>
      </c>
      <c r="R393" s="6"/>
    </row>
    <row r="394" spans="1:18" x14ac:dyDescent="0.4">
      <c r="A394" s="19" t="s">
        <v>2</v>
      </c>
      <c r="B394" s="20" t="s">
        <v>39</v>
      </c>
      <c r="C394" s="7" t="s">
        <v>63</v>
      </c>
      <c r="D394" s="4" t="s">
        <v>6</v>
      </c>
      <c r="E394" s="4" t="s">
        <v>6</v>
      </c>
      <c r="F394" s="4" t="s">
        <v>6</v>
      </c>
      <c r="G394" s="7" t="s">
        <v>64</v>
      </c>
      <c r="H394" s="4" t="s">
        <v>3</v>
      </c>
      <c r="I394" s="4" t="s">
        <v>22</v>
      </c>
      <c r="J394" s="4" t="s">
        <v>62</v>
      </c>
      <c r="K394" s="4" t="s">
        <v>61</v>
      </c>
      <c r="L394" s="4" t="s">
        <v>6</v>
      </c>
      <c r="M394" s="8" t="s">
        <v>1724</v>
      </c>
      <c r="N394" s="5" t="s">
        <v>60</v>
      </c>
      <c r="O394" s="6">
        <v>43948</v>
      </c>
      <c r="P394" s="6">
        <v>43948</v>
      </c>
      <c r="Q394" s="6">
        <v>45838</v>
      </c>
      <c r="R394" s="6"/>
    </row>
    <row r="395" spans="1:18" x14ac:dyDescent="0.4">
      <c r="A395" s="19" t="s">
        <v>2</v>
      </c>
      <c r="B395" s="20" t="s">
        <v>1</v>
      </c>
      <c r="C395" s="7" t="s">
        <v>52</v>
      </c>
      <c r="D395" s="4" t="s">
        <v>6</v>
      </c>
      <c r="E395" s="4" t="s">
        <v>6</v>
      </c>
      <c r="F395" s="4" t="s">
        <v>6</v>
      </c>
      <c r="G395" s="7" t="s">
        <v>53</v>
      </c>
      <c r="H395" s="4" t="s">
        <v>3</v>
      </c>
      <c r="I395" s="4" t="s">
        <v>22</v>
      </c>
      <c r="J395" s="4" t="s">
        <v>51</v>
      </c>
      <c r="K395" s="4" t="s">
        <v>50</v>
      </c>
      <c r="L395" s="4" t="s">
        <v>6</v>
      </c>
      <c r="M395" s="8" t="s">
        <v>1724</v>
      </c>
      <c r="N395" s="5" t="s">
        <v>49</v>
      </c>
      <c r="O395" s="6">
        <v>29264</v>
      </c>
      <c r="P395" s="6">
        <v>44343</v>
      </c>
      <c r="Q395" s="6">
        <v>46538</v>
      </c>
      <c r="R395" s="6"/>
    </row>
    <row r="396" spans="1:18" x14ac:dyDescent="0.4">
      <c r="A396" s="19" t="s">
        <v>47</v>
      </c>
      <c r="B396" s="20" t="s">
        <v>1</v>
      </c>
      <c r="C396" s="7" t="s">
        <v>41</v>
      </c>
      <c r="D396" s="4" t="s">
        <v>6</v>
      </c>
      <c r="E396" s="4" t="s">
        <v>6</v>
      </c>
      <c r="F396" s="4" t="s">
        <v>6</v>
      </c>
      <c r="G396" s="7" t="s">
        <v>48</v>
      </c>
      <c r="H396" s="4" t="s">
        <v>3</v>
      </c>
      <c r="I396" s="4" t="s">
        <v>22</v>
      </c>
      <c r="J396" s="4" t="s">
        <v>40</v>
      </c>
      <c r="K396" s="4" t="s">
        <v>45</v>
      </c>
      <c r="L396" s="4" t="s">
        <v>6</v>
      </c>
      <c r="M396" s="8" t="s">
        <v>1724</v>
      </c>
      <c r="N396" s="5" t="s">
        <v>46</v>
      </c>
      <c r="O396" s="6">
        <v>29833</v>
      </c>
      <c r="P396" s="6">
        <v>43882</v>
      </c>
      <c r="Q396" s="6">
        <v>46081</v>
      </c>
      <c r="R396" s="6"/>
    </row>
    <row r="397" spans="1:18" x14ac:dyDescent="0.4">
      <c r="A397" s="19" t="s">
        <v>33</v>
      </c>
      <c r="B397" s="20" t="s">
        <v>1</v>
      </c>
      <c r="C397" s="7" t="s">
        <v>36</v>
      </c>
      <c r="D397" s="4" t="s">
        <v>6</v>
      </c>
      <c r="E397" s="4" t="s">
        <v>6</v>
      </c>
      <c r="F397" s="4" t="s">
        <v>6</v>
      </c>
      <c r="G397" s="7" t="s">
        <v>37</v>
      </c>
      <c r="H397" s="4" t="s">
        <v>3</v>
      </c>
      <c r="I397" s="4" t="s">
        <v>22</v>
      </c>
      <c r="J397" s="4" t="s">
        <v>35</v>
      </c>
      <c r="K397" s="4" t="s">
        <v>34</v>
      </c>
      <c r="L397" s="4" t="s">
        <v>6</v>
      </c>
      <c r="M397" s="8" t="s">
        <v>1724</v>
      </c>
      <c r="N397" s="5" t="s">
        <v>32</v>
      </c>
      <c r="O397" s="6">
        <v>39387</v>
      </c>
      <c r="P397" s="6">
        <v>43493</v>
      </c>
      <c r="Q397" s="6">
        <v>45688</v>
      </c>
      <c r="R397" s="6"/>
    </row>
    <row r="398" spans="1:18" x14ac:dyDescent="0.4">
      <c r="A398" s="19" t="s">
        <v>2</v>
      </c>
      <c r="B398" s="20" t="s">
        <v>1</v>
      </c>
      <c r="C398" s="7" t="s">
        <v>30</v>
      </c>
      <c r="D398" s="4" t="s">
        <v>6</v>
      </c>
      <c r="E398" s="4" t="s">
        <v>6</v>
      </c>
      <c r="F398" s="4" t="s">
        <v>6</v>
      </c>
      <c r="G398" s="7" t="s">
        <v>31</v>
      </c>
      <c r="H398" s="4" t="s">
        <v>3</v>
      </c>
      <c r="I398" s="4" t="s">
        <v>22</v>
      </c>
      <c r="J398" s="4" t="s">
        <v>29</v>
      </c>
      <c r="K398" s="4" t="s">
        <v>28</v>
      </c>
      <c r="L398" s="4" t="s">
        <v>6</v>
      </c>
      <c r="M398" s="8" t="s">
        <v>1724</v>
      </c>
      <c r="N398" s="5" t="s">
        <v>27</v>
      </c>
      <c r="O398" s="6">
        <v>40011</v>
      </c>
      <c r="P398" s="6">
        <v>44204</v>
      </c>
      <c r="Q398" s="6">
        <v>46387</v>
      </c>
      <c r="R398" s="6"/>
    </row>
    <row r="399" spans="1:18" x14ac:dyDescent="0.4">
      <c r="A399" s="19" t="s">
        <v>20</v>
      </c>
      <c r="B399" s="20" t="s">
        <v>6</v>
      </c>
      <c r="C399" s="7" t="s">
        <v>23</v>
      </c>
      <c r="D399" s="4" t="s">
        <v>6</v>
      </c>
      <c r="E399" s="4" t="s">
        <v>6</v>
      </c>
      <c r="F399" s="4" t="s">
        <v>6</v>
      </c>
      <c r="G399" s="7" t="s">
        <v>26</v>
      </c>
      <c r="H399" s="4" t="s">
        <v>3</v>
      </c>
      <c r="I399" s="4" t="s">
        <v>22</v>
      </c>
      <c r="J399" s="4" t="s">
        <v>21</v>
      </c>
      <c r="K399" s="4" t="s">
        <v>25</v>
      </c>
      <c r="L399" s="4" t="s">
        <v>6</v>
      </c>
      <c r="M399" s="8" t="s">
        <v>24</v>
      </c>
      <c r="N399" s="5" t="s">
        <v>19</v>
      </c>
      <c r="O399" s="6">
        <v>30963</v>
      </c>
      <c r="P399" s="6">
        <v>43899</v>
      </c>
      <c r="Q399" s="6">
        <v>46112</v>
      </c>
      <c r="R399" s="6"/>
    </row>
    <row r="400" spans="1:18" x14ac:dyDescent="0.4">
      <c r="A400" s="19" t="s">
        <v>2</v>
      </c>
      <c r="B400" s="20" t="s">
        <v>1</v>
      </c>
      <c r="C400" s="7" t="s">
        <v>16</v>
      </c>
      <c r="D400" s="4"/>
      <c r="E400" s="4"/>
      <c r="F400" s="4"/>
      <c r="G400" s="7" t="s">
        <v>18</v>
      </c>
      <c r="H400" s="4" t="s">
        <v>1724</v>
      </c>
      <c r="I400" s="4" t="s">
        <v>1724</v>
      </c>
      <c r="J400" s="4" t="s">
        <v>1724</v>
      </c>
      <c r="K400" s="4" t="s">
        <v>1724</v>
      </c>
      <c r="L400" s="4" t="s">
        <v>1723</v>
      </c>
      <c r="M400" s="8" t="s">
        <v>17</v>
      </c>
      <c r="N400" s="5" t="s">
        <v>15</v>
      </c>
      <c r="O400" s="6">
        <v>44316</v>
      </c>
      <c r="P400" s="6">
        <v>44316</v>
      </c>
      <c r="Q400" s="6">
        <v>46265</v>
      </c>
      <c r="R400" s="6" t="s">
        <v>1727</v>
      </c>
    </row>
    <row r="401" spans="1:18" x14ac:dyDescent="0.4">
      <c r="A401" s="19" t="s">
        <v>2</v>
      </c>
      <c r="B401" s="20" t="s">
        <v>12</v>
      </c>
      <c r="C401" s="7" t="s">
        <v>13</v>
      </c>
      <c r="D401" s="4"/>
      <c r="E401" s="4"/>
      <c r="F401" s="4"/>
      <c r="G401" s="7" t="s">
        <v>14</v>
      </c>
      <c r="H401" s="4" t="s">
        <v>1724</v>
      </c>
      <c r="I401" s="4" t="s">
        <v>1724</v>
      </c>
      <c r="J401" s="4" t="s">
        <v>1724</v>
      </c>
      <c r="K401" s="4" t="s">
        <v>1724</v>
      </c>
      <c r="L401" s="4"/>
      <c r="M401" s="8"/>
      <c r="N401" s="5" t="s">
        <v>11</v>
      </c>
      <c r="O401" s="6">
        <v>44327</v>
      </c>
      <c r="P401" s="6">
        <v>44327</v>
      </c>
      <c r="Q401" s="6">
        <v>46173</v>
      </c>
      <c r="R401" s="6" t="s">
        <v>1727</v>
      </c>
    </row>
    <row r="402" spans="1:18" x14ac:dyDescent="0.4">
      <c r="A402" s="19" t="s">
        <v>2</v>
      </c>
      <c r="B402" s="20" t="s">
        <v>8</v>
      </c>
      <c r="C402" s="7" t="s">
        <v>9</v>
      </c>
      <c r="D402" s="4"/>
      <c r="E402" s="4"/>
      <c r="F402" s="4"/>
      <c r="G402" s="7" t="s">
        <v>10</v>
      </c>
      <c r="H402" s="4" t="s">
        <v>1724</v>
      </c>
      <c r="I402" s="4" t="s">
        <v>1724</v>
      </c>
      <c r="J402" s="4" t="s">
        <v>1724</v>
      </c>
      <c r="K402" s="4" t="s">
        <v>1724</v>
      </c>
      <c r="L402" s="4"/>
      <c r="M402" s="8" t="s">
        <v>1724</v>
      </c>
      <c r="N402" s="5" t="s">
        <v>7</v>
      </c>
      <c r="O402" s="6">
        <v>44344</v>
      </c>
      <c r="P402" s="6">
        <v>44344</v>
      </c>
      <c r="Q402" s="6">
        <v>46173</v>
      </c>
      <c r="R402" s="6" t="s">
        <v>1727</v>
      </c>
    </row>
    <row r="403" spans="1:18" x14ac:dyDescent="0.4">
      <c r="A403" s="19" t="s">
        <v>2</v>
      </c>
      <c r="B403" s="20" t="s">
        <v>1</v>
      </c>
      <c r="C403" s="7" t="s">
        <v>4</v>
      </c>
      <c r="D403" s="4"/>
      <c r="E403" s="4"/>
      <c r="F403" s="4"/>
      <c r="G403" s="7" t="s">
        <v>5</v>
      </c>
      <c r="H403" s="4" t="s">
        <v>1724</v>
      </c>
      <c r="I403" s="4" t="s">
        <v>1724</v>
      </c>
      <c r="J403" s="4" t="s">
        <v>1724</v>
      </c>
      <c r="K403" s="4" t="s">
        <v>1724</v>
      </c>
      <c r="L403" s="4" t="s">
        <v>1723</v>
      </c>
      <c r="M403" s="8" t="s">
        <v>1724</v>
      </c>
      <c r="N403" s="5" t="s">
        <v>0</v>
      </c>
      <c r="O403" s="6">
        <v>44344</v>
      </c>
      <c r="P403" s="6">
        <v>44344</v>
      </c>
      <c r="Q403" s="6">
        <v>46173</v>
      </c>
      <c r="R403" s="6" t="s">
        <v>1727</v>
      </c>
    </row>
  </sheetData>
  <autoFilter ref="A3:R403"/>
  <mergeCells count="1">
    <mergeCell ref="G3:L3"/>
  </mergeCells>
  <phoneticPr fontId="1"/>
  <conditionalFormatting sqref="H41 H16:I16 H46:I46">
    <cfRule type="expression" dxfId="13" priority="37" stopIfTrue="1">
      <formula>ISNA(W16)</formula>
    </cfRule>
  </conditionalFormatting>
  <conditionalFormatting sqref="I41">
    <cfRule type="expression" dxfId="12" priority="38" stopIfTrue="1">
      <formula>ISNA(X41)</formula>
    </cfRule>
  </conditionalFormatting>
  <conditionalFormatting sqref="H159">
    <cfRule type="expression" dxfId="11" priority="33" stopIfTrue="1">
      <formula>ISNA(W159)</formula>
    </cfRule>
  </conditionalFormatting>
  <conditionalFormatting sqref="I159">
    <cfRule type="expression" dxfId="10" priority="34" stopIfTrue="1">
      <formula>ISNA(X159)</formula>
    </cfRule>
  </conditionalFormatting>
  <conditionalFormatting sqref="H231">
    <cfRule type="expression" dxfId="9" priority="29" stopIfTrue="1">
      <formula>"=ISNA(RC[53])"</formula>
    </cfRule>
  </conditionalFormatting>
  <conditionalFormatting sqref="I231">
    <cfRule type="expression" dxfId="8" priority="30" stopIfTrue="1">
      <formula>"=ISNA(RC[53])"</formula>
    </cfRule>
  </conditionalFormatting>
  <conditionalFormatting sqref="H233">
    <cfRule type="expression" dxfId="7" priority="25" stopIfTrue="1">
      <formula>"=ISNA(RC[53])"</formula>
    </cfRule>
  </conditionalFormatting>
  <conditionalFormatting sqref="I233">
    <cfRule type="expression" dxfId="6" priority="26" stopIfTrue="1">
      <formula>"=ISNA(RC[53])"</formula>
    </cfRule>
  </conditionalFormatting>
  <conditionalFormatting sqref="H243">
    <cfRule type="expression" dxfId="5" priority="21" stopIfTrue="1">
      <formula>ISNA(W243)</formula>
    </cfRule>
  </conditionalFormatting>
  <conditionalFormatting sqref="I243">
    <cfRule type="expression" dxfId="4" priority="22" stopIfTrue="1">
      <formula>ISNA(X243)</formula>
    </cfRule>
  </conditionalFormatting>
  <conditionalFormatting sqref="H245">
    <cfRule type="expression" dxfId="3" priority="17" stopIfTrue="1">
      <formula>ISNA(W245)</formula>
    </cfRule>
  </conditionalFormatting>
  <conditionalFormatting sqref="I245">
    <cfRule type="expression" dxfId="2" priority="18" stopIfTrue="1">
      <formula>ISNA(X245)</formula>
    </cfRule>
  </conditionalFormatting>
  <conditionalFormatting sqref="H399">
    <cfRule type="expression" dxfId="1" priority="13" stopIfTrue="1">
      <formula>"=ISNA(RC[53])"</formula>
    </cfRule>
  </conditionalFormatting>
  <conditionalFormatting sqref="I399">
    <cfRule type="expression" dxfId="0" priority="14" stopIfTrue="1">
      <formula>"=ISNA(RC[53])"</formula>
    </cfRule>
  </conditionalFormatting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2024-09-04T06:07:30Z</cp:lastPrinted>
  <dcterms:created xsi:type="dcterms:W3CDTF">2024-07-23T07:25:50Z</dcterms:created>
  <dcterms:modified xsi:type="dcterms:W3CDTF">2024-09-04T06:14:05Z</dcterms:modified>
</cp:coreProperties>
</file>