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3_海域\"/>
    </mc:Choice>
  </mc:AlternateContent>
  <bookViews>
    <workbookView xWindow="0" yWindow="0" windowWidth="24675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<sst xmlns="http://schemas.openxmlformats.org/spreadsheetml/2006/main" count="50" uniqueCount="50">
  <si>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</si>
  <si>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</si>
  <si>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</si>
  <si>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</si>
  <si>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ＣＯＤ</t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</si>
  <si>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</si>
  <si>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</si>
  <si>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</si>
  <si>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水域名</t>
    <rPh sb="0" eb="2">
      <t>スイイキ</t>
    </rPh>
    <rPh sb="2" eb="3">
      <t>カワナ</t>
    </rPh>
    <phoneticPr fontId="1"/>
  </si>
  <si>
    <t>海田湾</t>
    <phoneticPr fontId="1"/>
  </si>
  <si>
    <t>広島湾２７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</si>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</sst>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5.6000000000000001E-2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5.0999999999999997E-2</c:v>
                </c:pt>
                <c:pt idx="4">
                  <c:v>0.21</c:v>
                </c:pt>
                <c:pt idx="5">
                  <c:v>6.9000000000000006E-2</c:v>
                </c:pt>
                <c:pt idx="6">
                  <c:v>6.7000000000000004E-2</c:v>
                </c:pt>
                <c:pt idx="7">
                  <c:v>5.8000000000000003E-2</c:v>
                </c:pt>
                <c:pt idx="8">
                  <c:v>5.8000000000000003E-2</c:v>
                </c:pt>
                <c:pt idx="9">
                  <c:v>7.0000000000000007E-2</c:v>
                </c:pt>
                <c:pt idx="10">
                  <c:v>6.2E-2</c:v>
                </c:pt>
                <c:pt idx="11">
                  <c:v>7.4999999999999997E-2</c:v>
                </c:pt>
                <c:pt idx="12">
                  <c:v>6.7000000000000004E-2</c:v>
                </c:pt>
                <c:pt idx="13">
                  <c:v>7.1999999999999995E-2</c:v>
                </c:pt>
                <c:pt idx="14">
                  <c:v>6.7000000000000004E-2</c:v>
                </c:pt>
                <c:pt idx="15">
                  <c:v>7.0999999999999994E-2</c:v>
                </c:pt>
                <c:pt idx="16">
                  <c:v>6.8000000000000005E-2</c:v>
                </c:pt>
                <c:pt idx="17">
                  <c:v>6.4000000000000001E-2</c:v>
                </c:pt>
                <c:pt idx="18">
                  <c:v>5.8000000000000003E-2</c:v>
                </c:pt>
                <c:pt idx="19">
                  <c:v>5.2999999999999999E-2</c:v>
                </c:pt>
                <c:pt idx="20">
                  <c:v>4.4999999999999998E-2</c:v>
                </c:pt>
                <c:pt idx="21">
                  <c:v>5.1999999999999998E-2</c:v>
                </c:pt>
                <c:pt idx="22">
                  <c:v>4.5999999999999999E-2</c:v>
                </c:pt>
                <c:pt idx="23">
                  <c:v>4.4999999999999998E-2</c:v>
                </c:pt>
                <c:pt idx="24">
                  <c:v>4.4999999999999998E-2</c:v>
                </c:pt>
                <c:pt idx="25">
                  <c:v>5.8999999999999997E-2</c:v>
                </c:pt>
                <c:pt idx="26">
                  <c:v>5.3999999999999999E-2</c:v>
                </c:pt>
                <c:pt idx="27">
                  <c:v>0.05</c:v>
                </c:pt>
                <c:pt idx="28">
                  <c:v>4.9000000000000002E-2</c:v>
                </c:pt>
                <c:pt idx="29">
                  <c:v>5.0999999999999997E-2</c:v>
                </c:pt>
                <c:pt idx="30">
                  <c:v>5.0999999999999997E-2</c:v>
                </c:pt>
                <c:pt idx="31">
                  <c:v>4.7E-2</c:v>
                </c:pt>
                <c:pt idx="32">
                  <c:v>7.2999999999999995E-2</c:v>
                </c:pt>
                <c:pt idx="33">
                  <c:v>4.8000000000000001E-2</c:v>
                </c:pt>
                <c:pt idx="34">
                  <c:v>4.1000000000000002E-2</c:v>
                </c:pt>
                <c:pt idx="35">
                  <c:v>5.8000000000000003E-2</c:v>
                </c:pt>
                <c:pt idx="36">
                  <c:v>3.7999999999999999E-2</c:v>
                </c:pt>
                <c:pt idx="37">
                  <c:v>5.8000000000000003E-2</c:v>
                </c:pt>
                <c:pt idx="38">
                  <c:v>4.4999999999999998E-2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34424"/>
        <c:axId val="519370192"/>
      </c:lineChart>
      <c:catAx>
        <c:axId val="519834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19370192"/>
        <c:crosses val="autoZero"/>
        <c:auto val="1"/>
        <c:lblAlgn val="ctr"/>
        <c:lblOffset val="100"/>
        <c:noMultiLvlLbl val="0"/>
      </c:catAx>
      <c:valAx>
        <c:axId val="519370192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51983442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0.73799999999999999</c:v>
                </c:pt>
                <c:pt idx="1">
                  <c:v>0.69</c:v>
                </c:pt>
                <c:pt idx="2">
                  <c:v>0.56000000000000005</c:v>
                </c:pt>
                <c:pt idx="3">
                  <c:v>0.54</c:v>
                </c:pt>
                <c:pt idx="4">
                  <c:v>1.2</c:v>
                </c:pt>
                <c:pt idx="5">
                  <c:v>0.92</c:v>
                </c:pt>
                <c:pt idx="6">
                  <c:v>0.59</c:v>
                </c:pt>
                <c:pt idx="7">
                  <c:v>0.64</c:v>
                </c:pt>
                <c:pt idx="8">
                  <c:v>0.61399999999999999</c:v>
                </c:pt>
                <c:pt idx="9">
                  <c:v>0.5</c:v>
                </c:pt>
                <c:pt idx="10">
                  <c:v>0.76</c:v>
                </c:pt>
                <c:pt idx="11">
                  <c:v>0.78</c:v>
                </c:pt>
                <c:pt idx="12">
                  <c:v>0.5</c:v>
                </c:pt>
                <c:pt idx="13">
                  <c:v>0.74</c:v>
                </c:pt>
                <c:pt idx="14">
                  <c:v>0.6</c:v>
                </c:pt>
                <c:pt idx="15">
                  <c:v>0.59</c:v>
                </c:pt>
                <c:pt idx="16">
                  <c:v>0.56000000000000005</c:v>
                </c:pt>
                <c:pt idx="17">
                  <c:v>0.56000000000000005</c:v>
                </c:pt>
                <c:pt idx="18">
                  <c:v>0.5</c:v>
                </c:pt>
                <c:pt idx="19">
                  <c:v>0.56999999999999995</c:v>
                </c:pt>
                <c:pt idx="20">
                  <c:v>0.57999999999999996</c:v>
                </c:pt>
                <c:pt idx="21">
                  <c:v>0.63</c:v>
                </c:pt>
                <c:pt idx="22">
                  <c:v>0.54</c:v>
                </c:pt>
                <c:pt idx="23">
                  <c:v>0.59</c:v>
                </c:pt>
                <c:pt idx="24">
                  <c:v>0.56999999999999995</c:v>
                </c:pt>
                <c:pt idx="25">
                  <c:v>0.67</c:v>
                </c:pt>
                <c:pt idx="26">
                  <c:v>0.57999999999999996</c:v>
                </c:pt>
                <c:pt idx="27">
                  <c:v>0.38</c:v>
                </c:pt>
                <c:pt idx="28">
                  <c:v>0.42</c:v>
                </c:pt>
                <c:pt idx="29">
                  <c:v>0.49</c:v>
                </c:pt>
                <c:pt idx="30">
                  <c:v>0.57999999999999996</c:v>
                </c:pt>
                <c:pt idx="31">
                  <c:v>0.48</c:v>
                </c:pt>
                <c:pt idx="32">
                  <c:v>0.52</c:v>
                </c:pt>
                <c:pt idx="33">
                  <c:v>0.55000000000000004</c:v>
                </c:pt>
                <c:pt idx="34">
                  <c:v>0.59</c:v>
                </c:pt>
                <c:pt idx="35">
                  <c:v>0.41</c:v>
                </c:pt>
                <c:pt idx="36">
                  <c:v>0.44</c:v>
                </c:pt>
                <c:pt idx="37">
                  <c:v>0.38</c:v>
                </c:pt>
                <c:pt idx="38">
                  <c:v>0.25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  <c:pt idx="26">
                  <c:v>0.6</c:v>
                </c:pt>
                <c:pt idx="27">
                  <c:v>0.6</c:v>
                </c:pt>
                <c:pt idx="28">
                  <c:v>0.6</c:v>
                </c:pt>
                <c:pt idx="29">
                  <c:v>0.6</c:v>
                </c:pt>
                <c:pt idx="30">
                  <c:v>0.6</c:v>
                </c:pt>
                <c:pt idx="31">
                  <c:v>0.6</c:v>
                </c:pt>
                <c:pt idx="32">
                  <c:v>0.6</c:v>
                </c:pt>
                <c:pt idx="33">
                  <c:v>0.6</c:v>
                </c:pt>
                <c:pt idx="34">
                  <c:v>0.6</c:v>
                </c:pt>
                <c:pt idx="35">
                  <c:v>0.6</c:v>
                </c:pt>
                <c:pt idx="36">
                  <c:v>0.6</c:v>
                </c:pt>
                <c:pt idx="37">
                  <c:v>0.6</c:v>
                </c:pt>
                <c:pt idx="38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132736"/>
        <c:axId val="520133120"/>
      </c:lineChart>
      <c:catAx>
        <c:axId val="52013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0133120"/>
        <c:crosses val="autoZero"/>
        <c:auto val="1"/>
        <c:lblAlgn val="ctr"/>
        <c:lblOffset val="100"/>
        <c:noMultiLvlLbl val="0"/>
      </c:catAx>
      <c:valAx>
        <c:axId val="520133120"/>
        <c:scaling>
          <c:orientation val="minMax"/>
          <c:max val="1.6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2013273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3.2</c:v>
                </c:pt>
                <c:pt idx="1">
                  <c:v>4.5</c:v>
                </c:pt>
                <c:pt idx="2">
                  <c:v>2.9</c:v>
                </c:pt>
                <c:pt idx="3">
                  <c:v>3.2</c:v>
                </c:pt>
                <c:pt idx="4">
                  <c:v>3.6</c:v>
                </c:pt>
                <c:pt idx="5">
                  <c:v>3.8</c:v>
                </c:pt>
                <c:pt idx="6">
                  <c:v>3.7</c:v>
                </c:pt>
                <c:pt idx="7">
                  <c:v>4.2</c:v>
                </c:pt>
                <c:pt idx="8">
                  <c:v>3.2</c:v>
                </c:pt>
                <c:pt idx="9">
                  <c:v>3.2</c:v>
                </c:pt>
                <c:pt idx="10">
                  <c:v>3.1</c:v>
                </c:pt>
                <c:pt idx="11">
                  <c:v>2.8</c:v>
                </c:pt>
                <c:pt idx="12">
                  <c:v>3.2</c:v>
                </c:pt>
                <c:pt idx="13">
                  <c:v>3.3</c:v>
                </c:pt>
                <c:pt idx="14">
                  <c:v>3.4</c:v>
                </c:pt>
                <c:pt idx="15">
                  <c:v>3</c:v>
                </c:pt>
                <c:pt idx="16">
                  <c:v>3.8</c:v>
                </c:pt>
                <c:pt idx="17">
                  <c:v>3.5</c:v>
                </c:pt>
                <c:pt idx="18">
                  <c:v>3.1</c:v>
                </c:pt>
                <c:pt idx="19">
                  <c:v>4.5</c:v>
                </c:pt>
                <c:pt idx="20">
                  <c:v>2.7</c:v>
                </c:pt>
                <c:pt idx="21">
                  <c:v>3.5</c:v>
                </c:pt>
                <c:pt idx="22">
                  <c:v>2.9</c:v>
                </c:pt>
                <c:pt idx="23">
                  <c:v>2.8</c:v>
                </c:pt>
                <c:pt idx="24">
                  <c:v>2.7</c:v>
                </c:pt>
                <c:pt idx="25">
                  <c:v>2.5</c:v>
                </c:pt>
                <c:pt idx="26">
                  <c:v>2.5</c:v>
                </c:pt>
                <c:pt idx="27">
                  <c:v>3</c:v>
                </c:pt>
                <c:pt idx="28">
                  <c:v>3.8</c:v>
                </c:pt>
                <c:pt idx="29">
                  <c:v>3</c:v>
                </c:pt>
                <c:pt idx="30">
                  <c:v>3.1</c:v>
                </c:pt>
                <c:pt idx="31">
                  <c:v>4</c:v>
                </c:pt>
                <c:pt idx="32">
                  <c:v>4.5</c:v>
                </c:pt>
                <c:pt idx="33">
                  <c:v>3.9</c:v>
                </c:pt>
                <c:pt idx="34">
                  <c:v>2.6</c:v>
                </c:pt>
                <c:pt idx="35">
                  <c:v>3.1</c:v>
                </c:pt>
                <c:pt idx="36">
                  <c:v>3</c:v>
                </c:pt>
                <c:pt idx="37">
                  <c:v>2.6</c:v>
                </c:pt>
                <c:pt idx="38">
                  <c:v>3.4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095232"/>
        <c:axId val="520794200"/>
      </c:lineChart>
      <c:catAx>
        <c:axId val="52009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0794200"/>
        <c:crosses val="autoZero"/>
        <c:auto val="1"/>
        <c:lblAlgn val="ctr"/>
        <c:lblOffset val="100"/>
        <c:noMultiLvlLbl val="0"/>
      </c:catAx>
      <c:valAx>
        <c:axId val="520794200"/>
        <c:scaling>
          <c:orientation val="minMax"/>
          <c:max val="8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200952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（ＣＯＤ）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W7" sqref="W7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8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1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2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3</v>
      </c>
      <c r="Z7" s="38"/>
      <c r="AA7" s="9" t="s">
        <v>4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3.2</v>
      </c>
      <c r="AB8" s="14">
        <v>0.73799999999999999</v>
      </c>
      <c r="AC8" s="15">
        <v>5.6000000000000001E-2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4.5</v>
      </c>
      <c r="AB9" s="14">
        <v>0.69</v>
      </c>
      <c r="AC9" s="15">
        <v>0.06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2.9</v>
      </c>
      <c r="AB10" s="14">
        <v>0.56000000000000005</v>
      </c>
      <c r="AC10" s="15">
        <v>7.0000000000000007E-2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3.2</v>
      </c>
      <c r="AB11" s="14">
        <v>0.54</v>
      </c>
      <c r="AC11" s="15">
        <v>5.0999999999999997E-2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3.6</v>
      </c>
      <c r="AB12" s="14">
        <v>1.2</v>
      </c>
      <c r="AC12" s="15">
        <v>0.21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3.8</v>
      </c>
      <c r="AB13" s="14">
        <v>0.92</v>
      </c>
      <c r="AC13" s="15">
        <v>6.9000000000000006E-2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3.7</v>
      </c>
      <c r="AB14" s="14">
        <v>0.59</v>
      </c>
      <c r="AC14" s="15">
        <v>6.7000000000000004E-2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4.2</v>
      </c>
      <c r="AB15" s="14">
        <v>0.64</v>
      </c>
      <c r="AC15" s="15">
        <v>5.8000000000000003E-2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3.2</v>
      </c>
      <c r="AB16" s="14">
        <v>0.61399999999999999</v>
      </c>
      <c r="AC16" s="15">
        <v>5.8000000000000003E-2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3.2</v>
      </c>
      <c r="AB17" s="14">
        <v>0.5</v>
      </c>
      <c r="AC17" s="15">
        <v>7.0000000000000007E-2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3.1</v>
      </c>
      <c r="AB18" s="14">
        <v>0.76</v>
      </c>
      <c r="AC18" s="15">
        <v>6.2E-2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2.8</v>
      </c>
      <c r="AB19" s="14">
        <v>0.78</v>
      </c>
      <c r="AC19" s="15">
        <v>7.4999999999999997E-2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3.2</v>
      </c>
      <c r="AB20" s="14">
        <v>0.5</v>
      </c>
      <c r="AC20" s="15">
        <v>6.7000000000000004E-2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3.3</v>
      </c>
      <c r="AB21" s="14">
        <v>0.74</v>
      </c>
      <c r="AC21" s="15">
        <v>7.1999999999999995E-2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3.4</v>
      </c>
      <c r="AB22" s="14">
        <v>0.6</v>
      </c>
      <c r="AC22" s="15">
        <v>6.7000000000000004E-2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3</v>
      </c>
      <c r="AB23" s="14">
        <v>0.59</v>
      </c>
      <c r="AC23" s="15">
        <v>7.0999999999999994E-2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3.8</v>
      </c>
      <c r="AB24" s="14">
        <v>0.56000000000000005</v>
      </c>
      <c r="AC24" s="15">
        <v>6.8000000000000005E-2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3.5</v>
      </c>
      <c r="AB25" s="14">
        <v>0.56000000000000005</v>
      </c>
      <c r="AC25" s="15">
        <v>6.4000000000000001E-2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3.1</v>
      </c>
      <c r="AB26" s="14">
        <v>0.5</v>
      </c>
      <c r="AC26" s="15">
        <v>5.8000000000000003E-2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4.5</v>
      </c>
      <c r="AB27" s="14">
        <v>0.56999999999999995</v>
      </c>
      <c r="AC27" s="15">
        <v>5.2999999999999999E-2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2.7</v>
      </c>
      <c r="AB28" s="14">
        <v>0.57999999999999996</v>
      </c>
      <c r="AC28" s="15">
        <v>4.4999999999999998E-2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3.5</v>
      </c>
      <c r="AB29" s="14">
        <v>0.63</v>
      </c>
      <c r="AC29" s="15">
        <v>5.1999999999999998E-2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2.9</v>
      </c>
      <c r="AB30" s="14">
        <v>0.54</v>
      </c>
      <c r="AC30" s="15">
        <v>4.5999999999999999E-2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2.8</v>
      </c>
      <c r="AB31" s="14">
        <v>0.59</v>
      </c>
      <c r="AC31" s="15">
        <v>4.4999999999999998E-2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2.7</v>
      </c>
      <c r="AB32" s="14">
        <v>0.56999999999999995</v>
      </c>
      <c r="AC32" s="15">
        <v>4.4999999999999998E-2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2.5</v>
      </c>
      <c r="AB33" s="14">
        <v>0.67</v>
      </c>
      <c r="AC33" s="15">
        <v>5.8999999999999997E-2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2.5</v>
      </c>
      <c r="AB34" s="14">
        <v>0.57999999999999996</v>
      </c>
      <c r="AC34" s="15">
        <v>5.3999999999999999E-2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3</v>
      </c>
      <c r="AB35" s="14">
        <v>0.38</v>
      </c>
      <c r="AC35" s="15">
        <v>0.05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3.8</v>
      </c>
      <c r="AB36" s="14">
        <v>0.42</v>
      </c>
      <c r="AC36" s="15">
        <v>4.9000000000000002E-2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3</v>
      </c>
      <c r="AB37" s="14">
        <v>0.49</v>
      </c>
      <c r="AC37" s="15">
        <v>5.0999999999999997E-2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3.1</v>
      </c>
      <c r="AB38" s="14">
        <v>0.57999999999999996</v>
      </c>
      <c r="AC38" s="15">
        <v>5.0999999999999997E-2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4</v>
      </c>
      <c r="AB39" s="14">
        <v>0.48</v>
      </c>
      <c r="AC39" s="15">
        <v>4.7E-2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4.5</v>
      </c>
      <c r="AB40" s="14">
        <v>0.52</v>
      </c>
      <c r="AC40" s="15">
        <v>7.2999999999999995E-2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3.9</v>
      </c>
      <c r="AB41" s="14">
        <v>0.55000000000000004</v>
      </c>
      <c r="AC41" s="15">
        <v>4.8000000000000001E-2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2.6</v>
      </c>
      <c r="AB42" s="14">
        <v>0.59</v>
      </c>
      <c r="AC42" s="15">
        <v>4.1000000000000002E-2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3.1</v>
      </c>
      <c r="AB43" s="14">
        <v>0.41</v>
      </c>
      <c r="AC43" s="15">
        <v>5.8000000000000003E-2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3</v>
      </c>
      <c r="AB44" s="14">
        <v>0.44</v>
      </c>
      <c r="AC44" s="15">
        <v>3.7999999999999999E-2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2.6</v>
      </c>
      <c r="AB45" s="14">
        <v>0.38</v>
      </c>
      <c r="AC45" s="15">
        <v>5.8000000000000003E-2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3.4</v>
      </c>
      <c r="AB46" s="14">
        <v>0.25</v>
      </c>
      <c r="AC46" s="15">
        <v>4.4999999999999998E-2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>
        <v>0.6</v>
      </c>
      <c r="AC47" s="20">
        <v>0.05</v>
      </c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2024-10-16T06:39:52Z</dcterms:modified>
</cp:coreProperties>
</file>