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060健康福祉局\180地域共生社会推進課\★認知症共生Ｇ\認知症医療研修　H21～\新研修修了者DB\オレンジドクター名簿関係\R6\オレンジドクター一覧　HP用\HP_R6.12.10　更新用\HP掲載資料\"/>
    </mc:Choice>
  </mc:AlternateContent>
  <xr:revisionPtr revIDLastSave="0" documentId="13_ncr:1_{5A99649B-C7F8-4E5E-AC67-E3C92E84FD9A}" xr6:coauthVersionLast="47" xr6:coauthVersionMax="47" xr10:uidLastSave="{00000000-0000-0000-0000-000000000000}"/>
  <bookViews>
    <workbookView xWindow="390" yWindow="390" windowWidth="25935" windowHeight="15225" xr2:uid="{00000000-000D-0000-FFFF-FFFF00000000}"/>
  </bookViews>
  <sheets>
    <sheet name="B.オレンジドクター名簿" sheetId="2" r:id="rId1"/>
  </sheets>
  <definedNames>
    <definedName name="_xlnm._FilterDatabase" localSheetId="0" hidden="1">B.オレンジドクター名簿!$A$3:$K$3</definedName>
    <definedName name="_xlnm.Print_Area" localSheetId="0">B.オレンジドクター名簿!$A$1:$K$1216</definedName>
    <definedName name="_xlnm.Print_Titles" localSheetId="0">B.オレンジドクター名簿!$1:$3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F69" authorId="0" shapeId="0" xr:uid="{A18B1119-4908-428D-BA30-F5B0A15BD5E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R2.5.26広島県医師会　確認情報</t>
        </r>
      </text>
    </comment>
    <comment ref="F85" authorId="0" shapeId="0" xr:uid="{863E756F-6A24-4FCB-BACA-8344382896B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医籍番号：407540</t>
        </r>
      </text>
    </comment>
    <comment ref="F99" authorId="0" shapeId="0" xr:uid="{C512DFBA-C1D2-4920-95DB-7EC747A7F18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院長</t>
        </r>
      </text>
    </comment>
    <comment ref="F100" authorId="0" shapeId="0" xr:uid="{F6659338-23E0-4A33-99F5-F74AD5382E4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理事長</t>
        </r>
      </text>
    </comment>
    <comment ref="F169" authorId="0" shapeId="0" xr:uid="{F60EAB87-29A4-48D8-936F-EF7C6EBEB78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R2.10.13
同姓同名で医籍番号：312145の医師存在
尾道総合病院勤務</t>
        </r>
      </text>
    </comment>
    <comment ref="E178" authorId="0" shapeId="0" xr:uid="{4075EB85-95CA-47DE-AE2D-E5D83C44470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R3.2.12　本人FAX</t>
        </r>
      </text>
    </comment>
    <comment ref="L180" authorId="0" shapeId="0" xr:uid="{49EDF1C0-D491-439C-9549-3D19EA95CC0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協力医</t>
        </r>
      </text>
    </comment>
    <comment ref="F193" authorId="0" shapeId="0" xr:uid="{7E1EE5F7-AE19-478B-84B1-84743FBECD3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医籍番号：311856
</t>
        </r>
      </text>
    </comment>
    <comment ref="D199" authorId="0" shapeId="0" xr:uid="{962E34B0-98A5-4906-95AB-862B8783A4C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2.11.16　1丁目→3丁目訂正（HP調べ）</t>
        </r>
      </text>
    </comment>
    <comment ref="F199" authorId="0" shapeId="0" xr:uid="{42D6A524-4566-4EFA-8F9C-A1175F9D6AE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2015.3.1　氏名変更届あり
旧姓：望月</t>
        </r>
      </text>
    </comment>
    <comment ref="B215" authorId="0" shapeId="0" xr:uid="{8E0CAE1E-52DA-4F7D-8D4E-33303C1EBAC2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2020/4/1名称変更</t>
        </r>
      </text>
    </comment>
    <comment ref="B268" authorId="0" shapeId="0" xr:uid="{F623EBD0-B874-42DD-A070-595749C1767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2020変更</t>
        </r>
      </text>
    </comment>
    <comment ref="F300" authorId="0" shapeId="0" xr:uid="{C040C301-4216-4E47-AEA6-D11994FAE8D0}">
      <text>
        <r>
          <rPr>
            <b/>
            <sz val="9"/>
            <color indexed="81"/>
            <rFont val="ＭＳ Ｐゴシック"/>
            <family val="3"/>
            <charset val="128"/>
          </rPr>
          <t>広島県:
生きる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医師会DBの津田先生と同姓同名の別人
医籍番号163648生年月日S5.2.1津田産婦人科医院</t>
        </r>
      </text>
    </comment>
    <comment ref="F301" authorId="0" shapeId="0" xr:uid="{4473A113-15A5-4A01-B6F4-F5651FACAA4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R2.11.26　橋垣様調べ：
県医師会，日本医師会共にＡ会員で，現役</t>
        </r>
      </text>
    </comment>
    <comment ref="D325" authorId="0" shapeId="0" xr:uid="{A5096208-3386-4F8B-88B7-9FA5D339E49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D326" authorId="0" shapeId="0" xr:uid="{B7D12BDC-6170-4697-A5A6-DEF19CF636C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F347" authorId="0" shapeId="0" xr:uid="{85B1E57E-698B-4849-9262-FDCCE9BB91D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医籍番号：341043
</t>
        </r>
      </text>
    </comment>
    <comment ref="B398" authorId="0" shapeId="0" xr:uid="{F0D46056-769B-400A-AE94-9D01E981B60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2020/5/1から名称変更</t>
        </r>
      </text>
    </comment>
    <comment ref="B457" authorId="0" shapeId="0" xr:uid="{F128F3C1-8306-41B4-9CD1-2DCE5F79E7E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2020/9/1より名称変更
HPより</t>
        </r>
      </text>
    </comment>
    <comment ref="B495" authorId="0" shapeId="0" xr:uid="{1873D3DA-EDDC-49CC-93AA-EDDBF2A928B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ｈ26.1名称変更，移転</t>
        </r>
      </text>
    </comment>
    <comment ref="B497" authorId="0" shapeId="0" xr:uid="{5A139C37-69BD-41D1-96DE-6B0439BA836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2.4.7　県立広島病院から変更</t>
        </r>
      </text>
    </comment>
    <comment ref="F516" authorId="0" shapeId="0" xr:uid="{542A7710-8AFC-4D55-9C46-DC5B0D73D40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2014.7.1氏名変更届あり　旧姓：藤本</t>
        </r>
      </text>
    </comment>
    <comment ref="B554" authorId="0" shapeId="0" xr:uid="{1648DF0C-D066-42D2-A754-63434422545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のぞみ→開業</t>
        </r>
      </text>
    </comment>
    <comment ref="B603" authorId="0" shapeId="0" xr:uid="{8E3130C2-9439-493C-8CDC-279AC153AEA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かかりつけ医認知症対応力向上研修名簿は，「医療法人社団　たつき会　菅田医院　樹楽しらさぎ診療所」〒731-5136　広島市佐伯区楽々園.2-1-34　しらさビル1F　082-921-6000</t>
        </r>
      </text>
    </comment>
    <comment ref="F648" authorId="0" shapeId="0" xr:uid="{41116C4C-C335-498A-B285-6312B7C486F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2020.6.7　氏名変更届有　旧姓：前田</t>
        </r>
      </text>
    </comment>
    <comment ref="B672" authorId="0" shapeId="0" xr:uid="{B69FD824-3878-4671-B018-866C558DC1C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H28.9に名称変更</t>
        </r>
      </text>
    </comment>
    <comment ref="B687" authorId="0" shapeId="0" xr:uid="{90A9752C-0B81-4937-BBE7-2E0AF26DD77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名称変更</t>
        </r>
      </text>
    </comment>
    <comment ref="L687" authorId="0" shapeId="0" xr:uid="{34536F69-C71A-41FA-B1B9-1856B34DB57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Ｒ1.12勤務先変更from三原病院</t>
        </r>
      </text>
    </comment>
    <comment ref="F734" authorId="0" shapeId="0" xr:uid="{6D951D3A-2C8F-4935-81ED-DCD5E76996E2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H31年度　尾道市医師会より報告分</t>
        </r>
      </text>
    </comment>
    <comment ref="H778" authorId="0" shapeId="0" xr:uid="{CE1E0914-FBA6-412C-BB8A-457ECC85C2E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I778" authorId="0" shapeId="0" xr:uid="{B3111721-D2D2-45AA-94DC-803D8CAFEFC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L782" authorId="0" shapeId="0" xr:uid="{DCDDB4C0-5290-4F42-9003-B2F59536BEB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Ｒ1.12勤務先変更from三原病院
</t>
        </r>
      </text>
    </comment>
    <comment ref="B803" authorId="0" shapeId="0" xr:uid="{57B0FD76-988A-4B94-A5DF-546BFA8ECEC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HPより確認</t>
        </r>
      </text>
    </comment>
    <comment ref="F846" authorId="0" shapeId="0" xr:uid="{C3FDF004-1696-4CF0-8C19-141BA54A6FB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県ＤＢ変わらず</t>
        </r>
      </text>
    </comment>
    <comment ref="B887" authorId="0" shapeId="0" xr:uid="{765FC515-9DC9-4F5A-BE22-F3410D61C79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Ｈ26.4　名称変更</t>
        </r>
      </text>
    </comment>
    <comment ref="F898" authorId="0" shapeId="0" xr:uid="{C8332338-B81B-4010-A7B5-A19E1A3FAA7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医籍番号：277831
</t>
        </r>
      </text>
    </comment>
    <comment ref="B936" authorId="0" shapeId="0" xr:uid="{F68E20EA-2602-4AD8-92FC-B1AE7B07A7B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三上病院から変更</t>
        </r>
      </text>
    </comment>
    <comment ref="E936" authorId="0" shapeId="0" xr:uid="{251B4EDE-A476-4580-9C64-69D00BD193D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内科追加</t>
        </r>
      </text>
    </comment>
    <comment ref="B938" authorId="0" shapeId="0" xr:uid="{C937E052-90E4-4C43-BBF0-FACC366E530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B939" authorId="0" shapeId="0" xr:uid="{FF492ADE-9785-4979-A62A-63C1D89A636B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F1003" authorId="0" shapeId="0" xr:uid="{458A7FEC-8707-4B4E-85AC-61357DC9150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広島医師会確認。リストに復帰させる</t>
        </r>
      </text>
    </comment>
    <comment ref="F1028" authorId="0" shapeId="0" xr:uid="{488C04D3-88A7-43BB-853F-3B1853B1B9A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生きる
医師会DBの佐々木先生と同姓同名の別人
医籍番号114998生年月日：対象3.3.15　耳鼻咽喉科ササキクリニック</t>
        </r>
      </text>
    </comment>
    <comment ref="B1034" authorId="0" shapeId="0" xr:uid="{7192B35A-2442-42D0-A9E5-C2FF74F8E46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R2.12　大田さん情報
メープルヒル病院在籍，県立広島病院不在</t>
        </r>
      </text>
    </comment>
    <comment ref="B1055" authorId="0" shapeId="0" xr:uid="{8914E79F-7928-442A-B5CA-29AC84A0E422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B1056" authorId="0" shapeId="0" xr:uid="{1C537D2D-3303-4082-8AAA-164FA43C2FF6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F1066" authorId="0" shapeId="0" xr:uid="{FD9E2606-5413-4B51-881F-838624BAB86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医籍番号：296753</t>
        </r>
      </text>
    </comment>
    <comment ref="F1074" authorId="0" shapeId="0" xr:uid="{71A79CD9-717B-462A-AA8C-B9ABC2A61C0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栄志から変更</t>
        </r>
      </text>
    </comment>
    <comment ref="B1075" authorId="0" shapeId="0" xr:uid="{184ACC17-4575-424C-8394-1C1840C3FD52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最後に「西条」追加</t>
        </r>
      </text>
    </comment>
    <comment ref="B1162" authorId="0" shapeId="0" xr:uid="{E401744B-232B-41F7-A44C-7C5AFB6DDB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2017年名称変更</t>
        </r>
      </text>
    </comment>
    <comment ref="D1162" authorId="0" shapeId="0" xr:uid="{93CD157C-6B9A-4B07-BA65-ED1B2164616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</t>
        </r>
      </text>
    </comment>
    <comment ref="D1177" authorId="0" shapeId="0" xr:uid="{9DBB0203-F0B4-4BB2-9214-A0B17FEB3CC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ＨＰ確認</t>
        </r>
      </text>
    </comment>
  </commentList>
</comments>
</file>

<file path=xl/sharedStrings.xml><?xml version="1.0" encoding="utf-8"?>
<sst xmlns="http://schemas.openxmlformats.org/spreadsheetml/2006/main" count="9921" uniqueCount="4632">
  <si>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5"/>
  </si>
  <si>
    <t>50音</t>
  </si>
  <si>
    <t>医療機関名</t>
  </si>
  <si>
    <t>市区町</t>
    <rPh sb="0" eb="2">
      <t>シク</t>
    </rPh>
    <rPh sb="2" eb="3">
      <t>マチ</t>
    </rPh>
    <phoneticPr fontId="5"/>
  </si>
  <si>
    <t>所在地</t>
    <rPh sb="0" eb="3">
      <t>ショザイチ</t>
    </rPh>
    <phoneticPr fontId="5"/>
  </si>
  <si>
    <t>診療科</t>
    <rPh sb="0" eb="3">
      <t>シンリョウカ</t>
    </rPh>
    <phoneticPr fontId="5"/>
  </si>
  <si>
    <t>氏名</t>
    <rPh sb="0" eb="2">
      <t>シメイ</t>
    </rPh>
    <phoneticPr fontId="5"/>
  </si>
  <si>
    <t>所属電話番号</t>
    <rPh sb="0" eb="2">
      <t>ショゾク</t>
    </rPh>
    <rPh sb="2" eb="4">
      <t>デンワ</t>
    </rPh>
    <rPh sb="4" eb="6">
      <t>バンゴウ</t>
    </rPh>
    <phoneticPr fontId="5"/>
  </si>
  <si>
    <t>サポート医研修</t>
    <rPh sb="5" eb="7">
      <t>ケンシュウ</t>
    </rPh>
    <phoneticPr fontId="4"/>
  </si>
  <si>
    <t>専門医療
研修</t>
    <rPh sb="0" eb="2">
      <t>センモン</t>
    </rPh>
    <rPh sb="2" eb="4">
      <t>イリョウ</t>
    </rPh>
    <rPh sb="5" eb="7">
      <t>ケンシュウ</t>
    </rPh>
    <phoneticPr fontId="5"/>
  </si>
  <si>
    <t>○</t>
  </si>
  <si>
    <t>かかりつけ医研修</t>
    <phoneticPr fontId="4"/>
  </si>
  <si>
    <t>広島市中区西白島町7-31</t>
  </si>
  <si>
    <t>広島市中区国泰寺町１丁目５－１１</t>
  </si>
  <si>
    <t>広島市中区舟入川口町5-7</t>
  </si>
  <si>
    <t>広島市中区白島九軒町１５－７</t>
  </si>
  <si>
    <t>広島市中区立町４－２１立町ＫＩビル</t>
  </si>
  <si>
    <t>広島市中区住吉町８－１９</t>
  </si>
  <si>
    <t>広島市中区幟町１４－１６第二宇佐川ビル２Ｆ</t>
  </si>
  <si>
    <t>広島市中区大手町３丁目１－１１</t>
  </si>
  <si>
    <t xml:space="preserve">広島市中区大手町3丁目7-11 </t>
  </si>
  <si>
    <t>広島市中区白島中町１１－１０</t>
  </si>
  <si>
    <t>広島市中区幟町１３－４ 広島マツダビル２Ｆ</t>
  </si>
  <si>
    <t>広島市中区三川町２－１サンリバービル４階</t>
  </si>
  <si>
    <t>広島市中区舟入南４丁目１４－１０</t>
  </si>
  <si>
    <t>広島市中区十日市町１丁目２－２２</t>
  </si>
  <si>
    <t>広島市中区大手町１丁目４－１１</t>
  </si>
  <si>
    <t>広島市中区銀山町１１－２７</t>
  </si>
  <si>
    <t>広島市中区西白島町１６ー１７</t>
  </si>
  <si>
    <t>広島市中区吉島東１丁目４－１８</t>
  </si>
  <si>
    <t>広島市中区江波本町5-28</t>
  </si>
  <si>
    <t>広島市中区宝町４－７</t>
  </si>
  <si>
    <t>広島市中区本川町1丁目1-26-2F</t>
  </si>
  <si>
    <t>広島市中区舟入町3-13</t>
  </si>
  <si>
    <t>広島市中区富士見町１２－１７</t>
  </si>
  <si>
    <t>広島市中区基町１－２０オプリビル２Ｆ</t>
  </si>
  <si>
    <t>広島市中区国泰寺町２丁目4-2</t>
  </si>
  <si>
    <t>広島市中区東千田町１丁目1-23</t>
  </si>
  <si>
    <t>広島市中区十日市町1丁目4-25</t>
  </si>
  <si>
    <t>広島市中区舟入南５丁目６－１４</t>
  </si>
  <si>
    <t>広島市中区袋町４－３滝口ビル６階</t>
  </si>
  <si>
    <t>広島市中区鶴見町１４－６</t>
  </si>
  <si>
    <t>広島市中区立町２－２</t>
  </si>
  <si>
    <t>広島市中区榎町３－２４</t>
  </si>
  <si>
    <t>広島市中区大手町５丁目７－３ビアビアンカマツヲビル３Ｆ</t>
  </si>
  <si>
    <t>広島市中区昭和町１１－２６</t>
  </si>
  <si>
    <t>広島市中区中島町3-30</t>
  </si>
  <si>
    <t>広島市中区鶴見町１２－２０</t>
  </si>
  <si>
    <t>広島市中区南竹屋町５－８</t>
  </si>
  <si>
    <t>広島市中区紙屋町1-1-17 広島ミッドタウンビル１F</t>
  </si>
  <si>
    <t>広島市中区舟入南３丁目１３－７</t>
  </si>
  <si>
    <t>広島市中区基町１８－４－４</t>
  </si>
  <si>
    <t>広島市中区吉島東１丁目27-20</t>
  </si>
  <si>
    <t>広島市中区堺町2-6-22</t>
  </si>
  <si>
    <t>広島市中区三川町２－８井手ビル３階</t>
  </si>
  <si>
    <t>広島市中区舟入南１丁目１０－１３</t>
  </si>
  <si>
    <t>広島市中区基町６－２７広島センタービル８Ｆ</t>
  </si>
  <si>
    <t>広島市中区基町7-33</t>
  </si>
  <si>
    <t>広島市中区舟入本町１５－１９</t>
  </si>
  <si>
    <t>広島市中区西白島町１８－２６</t>
  </si>
  <si>
    <t>広島市中区河原町１２－２１</t>
  </si>
  <si>
    <t>広島市中区舟入中町2-23　舟入コータース2Ｆ</t>
  </si>
  <si>
    <t>広島市中区舟入本町１４－６</t>
  </si>
  <si>
    <t>広島市中区袋町４－１４ヤマガタロ－ズ２Ｆ</t>
  </si>
  <si>
    <t>広島市中区本通7-29 アイビービル3Ｆ</t>
  </si>
  <si>
    <t>広島市中区光南１丁目１６－２３</t>
  </si>
  <si>
    <t>広島市中区幟町５－２１松野ビル２Ｆ</t>
  </si>
  <si>
    <t>広島市中区千田町２丁目９－２１</t>
  </si>
  <si>
    <t>広島市中区東白島町１７－１</t>
  </si>
  <si>
    <t>広島市中区河原町１０－１</t>
  </si>
  <si>
    <t>広島市中区紙屋町２丁目２－６－３Ｆ</t>
  </si>
  <si>
    <t>広島市中区西川口町１２－７</t>
  </si>
  <si>
    <t>広島市中区大手町2-6-11</t>
  </si>
  <si>
    <t>広島市中区八丁堀１１－１８坪井ビル３Ｆ</t>
  </si>
  <si>
    <t>広島市中区胡町４－２８</t>
  </si>
  <si>
    <t>広島市中区江波二本松１丁目１３－２０</t>
  </si>
  <si>
    <t>広島市中区大手町３丁目１３－８</t>
  </si>
  <si>
    <t>広島市中区大手町５丁目７－１１</t>
  </si>
  <si>
    <t>広島市東区牛田中１丁目１１－１２セリジェドセキ</t>
  </si>
  <si>
    <t>広島市東区戸坂出江２丁目１０－３１</t>
  </si>
  <si>
    <t>広島市東区温品１丁目３－２</t>
  </si>
  <si>
    <t>広島市東区温品4-6-22</t>
  </si>
  <si>
    <t>広島市東区福田１丁目７２４－１</t>
  </si>
  <si>
    <t>広島市東区牛田早稲田１丁目３－２６佐々木ビル２Ｆ</t>
  </si>
  <si>
    <t>広島市東区牛田新町３丁目１４－２３</t>
  </si>
  <si>
    <t>広島市東区上大須賀町１２－１１</t>
  </si>
  <si>
    <t>広島市東区温品７丁目１２－２６</t>
  </si>
  <si>
    <t>広島市東区牛田早稲田１丁目６－３</t>
  </si>
  <si>
    <t>広島市東区戸坂山崎町８－９</t>
  </si>
  <si>
    <t>広島市東区愛宕町９－１７</t>
  </si>
  <si>
    <t>広島市東区戸坂中町3-12</t>
  </si>
  <si>
    <t>広島市東区福田5-1175-1</t>
  </si>
  <si>
    <t>広島市東区若草町6-１</t>
  </si>
  <si>
    <t>広島市東区光町1-3-16</t>
  </si>
  <si>
    <t>広島市東区牛田中1-6-12</t>
  </si>
  <si>
    <t>広島市南区的場町1-7-21</t>
  </si>
  <si>
    <t>広島市南区旭2-4-1</t>
  </si>
  <si>
    <t>広島市南区宇品西2-7-31</t>
  </si>
  <si>
    <t>広島市南区的場町1-8-19</t>
  </si>
  <si>
    <t>広島市南区宇品神田5-22-17</t>
  </si>
  <si>
    <t>広島市南区仁保新町1丁目9-12</t>
  </si>
  <si>
    <t>広島市南区西旭町8-8</t>
  </si>
  <si>
    <t>広島市南区宇品御幸５丁目16-16</t>
  </si>
  <si>
    <t>広島市南区向洋新町2-1-5</t>
  </si>
  <si>
    <t>広島市南区的場町2-3-9</t>
  </si>
  <si>
    <t>広島市南区東本浦町4-5</t>
  </si>
  <si>
    <t>広島市南区上東雲町30-20</t>
  </si>
  <si>
    <t>広島市南区宇品神田1-2-16　3F</t>
  </si>
  <si>
    <t>広島市南区出汐2-3-28</t>
  </si>
  <si>
    <t>広島市南区丹那町6-15</t>
  </si>
  <si>
    <t>広島市南区西霞町13-27</t>
  </si>
  <si>
    <t>広島市南区似島町字家下752-74</t>
  </si>
  <si>
    <t>広島市南区仁保新町２丁目５－３２－１Ｆ</t>
  </si>
  <si>
    <t>広島市南区</t>
  </si>
  <si>
    <t>広島市南区元宇品町26-20</t>
  </si>
  <si>
    <t>広島市南区宇品西4-4-8</t>
  </si>
  <si>
    <t>広島市南区翠1丁目2-11</t>
  </si>
  <si>
    <t>広島市南区大洲2-15-11</t>
  </si>
  <si>
    <t>広島市南区東雲本町1丁目1-2</t>
  </si>
  <si>
    <t>広島市南区旭1-9-23</t>
  </si>
  <si>
    <t>広島市南区翠１丁目3-10</t>
  </si>
  <si>
    <t>広島市西区観音町6-2</t>
  </si>
  <si>
    <t>広島市西区己斐本町3丁目2-8</t>
  </si>
  <si>
    <t>広島市西区中広町2-28-10</t>
  </si>
  <si>
    <t>広島市西区東観音町5-6</t>
  </si>
  <si>
    <t>広島市西区南観音7-3-18</t>
  </si>
  <si>
    <t>広島市西区観音本町2-3-1</t>
  </si>
  <si>
    <t>広島市西区三篠北町19-27　イケダビル5Ｆ</t>
  </si>
  <si>
    <t>広島市西区草津東１丁目11-43</t>
  </si>
  <si>
    <t>広島市西区草津梅が台10-1</t>
  </si>
  <si>
    <t>広島市西区横川新町13-22</t>
  </si>
  <si>
    <t>広島市西区己斐本町1-25-6</t>
  </si>
  <si>
    <t>広島市西区庚午北2-18-12</t>
  </si>
  <si>
    <t>広島市西区</t>
  </si>
  <si>
    <t>広島市西区井口3-13-5</t>
  </si>
  <si>
    <t>広島市西区己斐本町1-14-14</t>
  </si>
  <si>
    <t>広島市西区庚午南1-35-21</t>
  </si>
  <si>
    <t>広島市西区南観音6-1-6</t>
  </si>
  <si>
    <t>広島市西区庚午中3-1-16</t>
  </si>
  <si>
    <t>広島市西区庚午北２丁目9-28</t>
  </si>
  <si>
    <t>広島市西区古江新町13-36</t>
  </si>
  <si>
    <t>広島市西区三篠北町19-27</t>
  </si>
  <si>
    <t>広島市西区三篠町3丁目8-1</t>
  </si>
  <si>
    <t>広島市西区観音町15-1</t>
  </si>
  <si>
    <t>広島市西区高須1-5-23</t>
  </si>
  <si>
    <t>広島市西区三篠町2-4-28</t>
  </si>
  <si>
    <t>広島市安佐南区八木5丁目15－1</t>
  </si>
  <si>
    <t>広島市安佐南区緑井4-25-7</t>
  </si>
  <si>
    <t>広島市安佐南区沼田町阿戸2811-1</t>
  </si>
  <si>
    <t>広島市安佐南区上安2-4-36</t>
  </si>
  <si>
    <t>広島市安佐南区山本4-26-23</t>
  </si>
  <si>
    <t>広島市安佐南区上安6-26-1</t>
  </si>
  <si>
    <t>広島市安佐南区西原2-32-19</t>
  </si>
  <si>
    <t>広島市安佐南区大町西1-1-10</t>
  </si>
  <si>
    <t>広島市安佐南区八木2-13-27</t>
  </si>
  <si>
    <t>広島市安佐南区川内4-13-33</t>
  </si>
  <si>
    <t>広島市安佐南区緑井5丁目29-18-301</t>
  </si>
  <si>
    <t>広島市安佐南区緑井5丁目9-9</t>
  </si>
  <si>
    <t>広島市安佐南区八木4-6-4</t>
  </si>
  <si>
    <t>広島市安佐南区八木7-6-25</t>
  </si>
  <si>
    <t>広島市安佐南区川内5丁目15－7</t>
  </si>
  <si>
    <t>広島市安佐南区山本新町2丁目18-9-8信徳ビル１階</t>
  </si>
  <si>
    <t>広島市安佐南区緑井2丁目12-25</t>
  </si>
  <si>
    <t>広島市安佐南区大塚西3-11-5</t>
  </si>
  <si>
    <t>広島市安佐南区大町東1-2-24</t>
  </si>
  <si>
    <t>広島市安佐南区祇園２丁目42-14</t>
  </si>
  <si>
    <t>広島市安佐南区川内4-15-18</t>
  </si>
  <si>
    <t>広島市安佐南区中筋1-9-6</t>
  </si>
  <si>
    <t>広島市安佐南区伴東7-9-2</t>
  </si>
  <si>
    <t>広島市安佐南区古市1-30-25</t>
  </si>
  <si>
    <t>広島市安佐南区西原1-25-13-1</t>
  </si>
  <si>
    <t>広島市安佐南区長楽寺2丁目13‐26</t>
  </si>
  <si>
    <t>広島市安佐南区毘沙門台2-42-23</t>
  </si>
  <si>
    <t>広島市安佐南区緑井5丁目29-18-201</t>
  </si>
  <si>
    <t>広島市安佐北区口田1丁目10-1</t>
  </si>
  <si>
    <t>広島市安佐北区あさひが丘7-15-32</t>
  </si>
  <si>
    <t>広島市安佐北区可部6丁目5-9</t>
  </si>
  <si>
    <t>広島市安佐北区口田3-26-5MDRビル4F</t>
  </si>
  <si>
    <t>広島市安佐北区狩留家町1298-1</t>
  </si>
  <si>
    <t>広島市安佐北区亀崎1-2-30</t>
  </si>
  <si>
    <t>広島市安佐北区亀山南5-7-24</t>
  </si>
  <si>
    <t>広島市安佐北区可部７丁目14-39</t>
  </si>
  <si>
    <t>広島市安佐北区落合1丁目14-9</t>
  </si>
  <si>
    <t>広島市安佐北区落合5丁目1-10</t>
  </si>
  <si>
    <t>広島市安佐北区白木町小越193</t>
  </si>
  <si>
    <t>広島市安佐北区安佐町鈴張２０１３－１</t>
  </si>
  <si>
    <t>広島市安佐北区可部2-13-22</t>
  </si>
  <si>
    <t>広島市安佐北区可部2-40-22</t>
  </si>
  <si>
    <t>広島市安佐北区可部2-6-3</t>
  </si>
  <si>
    <t>広島市安佐北区可部5丁目4-24</t>
  </si>
  <si>
    <t>広島市安佐北区可部南２丁目１４－１４</t>
  </si>
  <si>
    <t>広島市安佐北区可部南3-18-24</t>
  </si>
  <si>
    <t>広島市安佐北区落合１丁目2-6</t>
  </si>
  <si>
    <t>広島市安佐北区可部5-14-16</t>
  </si>
  <si>
    <t>広島市安佐北区可部5丁目9-3</t>
  </si>
  <si>
    <t>広島市安佐北区白木町秋山2325-1</t>
  </si>
  <si>
    <t>広島市安佐北区可部南4-17-30</t>
  </si>
  <si>
    <t>広島市安佐北区深川5丁目39－2</t>
  </si>
  <si>
    <t>広島市安佐北区口田南7-12-3１</t>
  </si>
  <si>
    <t>広島市安佐北区可部南4-9-41</t>
  </si>
  <si>
    <t>広島市安芸区瀬野2-12-11</t>
  </si>
  <si>
    <t>広島市安芸区瀬野1-28-3</t>
  </si>
  <si>
    <t>広島市安芸区船越南2-1-11</t>
  </si>
  <si>
    <t>広島市安芸区矢野西4-1-21</t>
  </si>
  <si>
    <t>広島市安芸区矢野西4-1-17</t>
  </si>
  <si>
    <t>広島市安芸区中野3-9-6</t>
  </si>
  <si>
    <t>広島市安芸区船越6-3-19</t>
  </si>
  <si>
    <t>広島市安芸区中野５丁目１３－３０</t>
  </si>
  <si>
    <t>広島市安芸区矢野西1丁目31－8</t>
  </si>
  <si>
    <t>広島市安芸区矢野西1-3-2</t>
  </si>
  <si>
    <t>広島市佐伯区五日市中央2-1-10</t>
  </si>
  <si>
    <t>広島市佐伯区五日市町下河内１８８－６</t>
  </si>
  <si>
    <t>広島市佐伯区楽々園3-5-27</t>
  </si>
  <si>
    <t>広島市佐伯区新宮苑3-32</t>
  </si>
  <si>
    <t>広島市佐伯区海老園2-3-8</t>
  </si>
  <si>
    <t>広島市佐伯区千同1丁目25－36</t>
  </si>
  <si>
    <t>広島市佐伯区五日市中央7-8-5</t>
  </si>
  <si>
    <t>広島市佐伯区旭園4-29 山根ビル1Ｆ</t>
  </si>
  <si>
    <t>広島市佐伯区坪井3-818-1</t>
  </si>
  <si>
    <t>広島市佐伯区三宅6-265</t>
  </si>
  <si>
    <t>広島市佐伯区利松３－６－３０</t>
  </si>
  <si>
    <t>広島市佐伯区五日市駅前１丁目１１－３９</t>
  </si>
  <si>
    <t>広島市佐伯区五日市中央1-1-32</t>
  </si>
  <si>
    <t>広島市佐伯区五日市町下河内188-6</t>
  </si>
  <si>
    <t>広島市佐伯区海老園2-9-22</t>
  </si>
  <si>
    <t>広島市佐伯区隅の浜2-9-7</t>
  </si>
  <si>
    <t>広島市佐伯区八幡2-26-25</t>
  </si>
  <si>
    <t>広島市佐伯区五日市１丁目12-6</t>
  </si>
  <si>
    <t>呉市阿賀北5-15-3</t>
  </si>
  <si>
    <t>呉市安浦町安登西５丁目11-19</t>
  </si>
  <si>
    <t>呉市豊浜町大浜482-1</t>
  </si>
  <si>
    <t>呉市</t>
  </si>
  <si>
    <t>呉市本町4-2</t>
  </si>
  <si>
    <t>呉市海岸1丁目3-4</t>
  </si>
  <si>
    <t>呉市中通１丁目３－８</t>
  </si>
  <si>
    <t>呉市本町4-1</t>
  </si>
  <si>
    <t>呉市川尻町東１丁目10-12</t>
  </si>
  <si>
    <t>呉市吉浦宮花町7-11</t>
  </si>
  <si>
    <t>呉市伏原１丁目8-13</t>
  </si>
  <si>
    <t>呉市吉浦東本町1丁目7-4</t>
  </si>
  <si>
    <t>呉市広白石4-7-22</t>
  </si>
  <si>
    <t>呉市阿賀北１丁目１４－１５</t>
  </si>
  <si>
    <t>呉市本通7-14-3</t>
  </si>
  <si>
    <t>呉市広古新開２丁目5-20</t>
  </si>
  <si>
    <t>竹原市下野町６５０</t>
  </si>
  <si>
    <t>竹原市中央２丁目１４－１５</t>
  </si>
  <si>
    <t>竹原市下野町1744</t>
  </si>
  <si>
    <t>三原市糸崎４丁目９－２４</t>
  </si>
  <si>
    <t>三原市城町3-7-1</t>
  </si>
  <si>
    <t>三原市城町1-14-14</t>
  </si>
  <si>
    <t>尾道市因島重井町２９３３</t>
  </si>
  <si>
    <t>尾道市瀬戸田町中野４００</t>
  </si>
  <si>
    <t>尾道市向東町3570-5</t>
  </si>
  <si>
    <t>尾道市御調町市124</t>
  </si>
  <si>
    <t>福山市御幸町上岩成２３４－１</t>
  </si>
  <si>
    <t>福山市神村町3122-1</t>
  </si>
  <si>
    <t>福山市本郷町１６０５－２</t>
  </si>
  <si>
    <t>福山市木之庄町２丁目７－５</t>
  </si>
  <si>
    <t>福山市沖野上町３－６－２８</t>
  </si>
  <si>
    <t>福山市駅家町万能倉786-7</t>
  </si>
  <si>
    <t>福山市三之丸町１１－１１</t>
  </si>
  <si>
    <t>福山市沼隈町草深1964-1</t>
  </si>
  <si>
    <t>福山市瀬戸町山北450-1</t>
  </si>
  <si>
    <t>福山市三吉町４丁目１１－８</t>
  </si>
  <si>
    <t>福山市鞆町後地１２９６－２</t>
  </si>
  <si>
    <t>福山市加茂町上加茂４００－１</t>
  </si>
  <si>
    <t>福山市住吉町４－１</t>
  </si>
  <si>
    <t>福山市大門町津之下1844</t>
  </si>
  <si>
    <t>福山市沼隈町中山南469-3</t>
  </si>
  <si>
    <t>福山市駅家町向永谷３０２</t>
  </si>
  <si>
    <t>福山市駅家町万能倉96-3</t>
  </si>
  <si>
    <t>福山市鞆町鞆323</t>
  </si>
  <si>
    <t>福山市藤江町1724-1</t>
  </si>
  <si>
    <t>福山市明神町２丁目5-22</t>
  </si>
  <si>
    <t>福山市今津町5-1-31</t>
  </si>
  <si>
    <t>三次市粟屋町柳迫１６４９－１</t>
  </si>
  <si>
    <t>三次市十日市中2丁目3-23　ｶﾞｰﾃﾞﾝﾊｳｽ101</t>
  </si>
  <si>
    <t>三次市三和町敷名４８３０－１</t>
  </si>
  <si>
    <t>三次市十日市中４丁目６－１０</t>
  </si>
  <si>
    <t>庄原市口和町永田402-4</t>
  </si>
  <si>
    <t>庄原市西本町２丁目１５－３１</t>
  </si>
  <si>
    <t>庄原市西本町2丁目15-47</t>
  </si>
  <si>
    <t>大竹市新町１丁目１－２５　清水ビル３Ｆ</t>
  </si>
  <si>
    <t>東広島市西条町土与丸１２３５</t>
  </si>
  <si>
    <t>東広島市西条本町１２－２</t>
  </si>
  <si>
    <t>東広島市西条町御薗宇６０３５</t>
  </si>
  <si>
    <t>東広島市西条町寺家７４３２－１</t>
  </si>
  <si>
    <t>東広島市安芸津町風早2027</t>
  </si>
  <si>
    <t>東広島市高屋町小谷３２５３－１</t>
  </si>
  <si>
    <t>東広島市西条栄町2-23</t>
  </si>
  <si>
    <t>東広島市福富町久芳1539-27</t>
  </si>
  <si>
    <t>東広島市西条町御薗宇703番地</t>
  </si>
  <si>
    <t>廿日市市陽光台5-9</t>
  </si>
  <si>
    <t>廿日市市阿品台４丁目17-31</t>
  </si>
  <si>
    <t>廿日市市串戸２丁目１７－５</t>
  </si>
  <si>
    <t>廿日市市地御前３丁目１６－２０</t>
  </si>
  <si>
    <t>廿日市市宮内字佐原田４２０９－２</t>
  </si>
  <si>
    <t>廿日市市宮内佐原田4211の4</t>
  </si>
  <si>
    <t>廿日市市地御前１丁目３－３</t>
  </si>
  <si>
    <t>江田島市江田島町秋月２丁目６－１５</t>
  </si>
  <si>
    <t>江田島市江田島町中央4-17-10</t>
  </si>
  <si>
    <t>江田島市沖美町岡大王４４１</t>
  </si>
  <si>
    <t>安芸郡府中町鶴江1-25-23</t>
  </si>
  <si>
    <t>安芸郡府中町みくまり３丁目１－１１</t>
  </si>
  <si>
    <t>安芸郡府中町青崎中24-26 ｸﾘﾆｯｸﾓｰﾙ向洋　６Ｆ</t>
  </si>
  <si>
    <t>安芸郡海田町砂走10-33</t>
  </si>
  <si>
    <t>山県郡安芸太田町下殿河内236</t>
  </si>
  <si>
    <t>山県郡北広島町新庄2147番地1</t>
  </si>
  <si>
    <t>山県郡北広島町今田3860</t>
  </si>
  <si>
    <t>神石郡神石高原町小畠1500-1</t>
  </si>
  <si>
    <t>あ</t>
  </si>
  <si>
    <t>葵会介護老人保健施設　葵の園・広島</t>
  </si>
  <si>
    <t>082-241-3030</t>
  </si>
  <si>
    <t>広島市中区</t>
  </si>
  <si>
    <t>沖宗　正明</t>
  </si>
  <si>
    <t>天野医院</t>
  </si>
  <si>
    <t>082-221-0121</t>
  </si>
  <si>
    <t>い</t>
  </si>
  <si>
    <t>医療法人清泉会　一ノ瀬病院</t>
  </si>
  <si>
    <t>脳神経外科</t>
  </si>
  <si>
    <t>一ノ瀬　孝彦</t>
  </si>
  <si>
    <t>082-243-6223</t>
  </si>
  <si>
    <t>井上　健</t>
  </si>
  <si>
    <t>082-233-0747</t>
  </si>
  <si>
    <t>伊藤内科医院</t>
  </si>
  <si>
    <t>内科</t>
  </si>
  <si>
    <t>伊藤　隆明</t>
  </si>
  <si>
    <t>082-221-5427</t>
  </si>
  <si>
    <t>伊藤　欣朗</t>
  </si>
  <si>
    <t>斎内科</t>
  </si>
  <si>
    <t>斎　隆</t>
  </si>
  <si>
    <t>082-247-1882</t>
  </si>
  <si>
    <t>う</t>
  </si>
  <si>
    <t>上村医院</t>
  </si>
  <si>
    <t>森　志郎</t>
  </si>
  <si>
    <t>082-249-4655</t>
  </si>
  <si>
    <t>うさがわクリニック</t>
  </si>
  <si>
    <t>内科・放射線科</t>
  </si>
  <si>
    <t>宇佐川　智久</t>
  </si>
  <si>
    <t>082-224-0388</t>
  </si>
  <si>
    <t>え</t>
  </si>
  <si>
    <t>医療法人　榎木内科・循環器科医院</t>
  </si>
  <si>
    <t>榎木　俊彦</t>
  </si>
  <si>
    <t>082-291-8101</t>
  </si>
  <si>
    <t>お</t>
  </si>
  <si>
    <t>医療法人和平会　折口医院</t>
  </si>
  <si>
    <t>髙橋　浩一</t>
  </si>
  <si>
    <t>082-241-6836</t>
  </si>
  <si>
    <t>岡田　美香</t>
  </si>
  <si>
    <t>大手町こぶけ内科クリニック</t>
  </si>
  <si>
    <t>小武家　暁子</t>
  </si>
  <si>
    <t>082-504-6255</t>
  </si>
  <si>
    <t>医療法人　三和会　おおうち病院</t>
  </si>
  <si>
    <t>外科</t>
  </si>
  <si>
    <t>日域　大陸</t>
  </si>
  <si>
    <t>082-243-0001</t>
  </si>
  <si>
    <t>整形外科</t>
  </si>
  <si>
    <t>渡　貞雄</t>
  </si>
  <si>
    <t>大橋内科医院</t>
  </si>
  <si>
    <t>大橋　信之</t>
  </si>
  <si>
    <t>082-221-8933</t>
  </si>
  <si>
    <t>おだ内科クリニック</t>
  </si>
  <si>
    <t>小田　健司</t>
  </si>
  <si>
    <t>082-502-1051</t>
  </si>
  <si>
    <t>か</t>
  </si>
  <si>
    <t>梶山内科医院</t>
  </si>
  <si>
    <t>梶山　正治</t>
  </si>
  <si>
    <t>082-247-9086</t>
  </si>
  <si>
    <t>医療法人社団　梶谷整形外科</t>
  </si>
  <si>
    <t>梶谷　祐三</t>
  </si>
  <si>
    <t>082-231-1212</t>
  </si>
  <si>
    <t>梶山内科</t>
  </si>
  <si>
    <t>梶山　雄一郎</t>
  </si>
  <si>
    <t>082-293-5522</t>
  </si>
  <si>
    <t>河村内科消化器クリニック</t>
  </si>
  <si>
    <t>河村　譲</t>
  </si>
  <si>
    <t>082-248-0666</t>
  </si>
  <si>
    <t>け</t>
  </si>
  <si>
    <t>広島県環境保健協会　健康クリニック</t>
  </si>
  <si>
    <t>休場　成之</t>
  </si>
  <si>
    <t>082-232-4857</t>
  </si>
  <si>
    <t>こ</t>
  </si>
  <si>
    <t>医療法人　小武家放射線科胃腸科医院</t>
  </si>
  <si>
    <t>小武家　俊哉</t>
  </si>
  <si>
    <t>082-249-0041</t>
  </si>
  <si>
    <t>小武家　俊英</t>
  </si>
  <si>
    <t>こうの脳神経外科クリニック</t>
  </si>
  <si>
    <t>河野　宏明</t>
  </si>
  <si>
    <t>082-502-0036</t>
  </si>
  <si>
    <t>さ</t>
  </si>
  <si>
    <t>医療法人社団　坂下外科</t>
  </si>
  <si>
    <t>外科・内科</t>
  </si>
  <si>
    <t>坂下　英明</t>
  </si>
  <si>
    <t>082-246-7388</t>
  </si>
  <si>
    <t>サザンクリニック整形外科・内科</t>
  </si>
  <si>
    <t>山本　尚子</t>
  </si>
  <si>
    <t>082-234-5557</t>
  </si>
  <si>
    <t>山本　竜</t>
  </si>
  <si>
    <t>笹尾クリニック</t>
  </si>
  <si>
    <t>内科・胃腸科・外科</t>
  </si>
  <si>
    <t>笹尾　哲郎</t>
  </si>
  <si>
    <t>082-541-6363</t>
  </si>
  <si>
    <t>さくら内科・循環器内科</t>
  </si>
  <si>
    <t>佐倉　英一郎</t>
  </si>
  <si>
    <t>082-503-2233</t>
  </si>
  <si>
    <t>し</t>
  </si>
  <si>
    <t>リハビリテーション科</t>
  </si>
  <si>
    <t>澤　衣里子</t>
  </si>
  <si>
    <t>082-294-5151</t>
  </si>
  <si>
    <t>島内科医院</t>
  </si>
  <si>
    <t>島　秀行</t>
  </si>
  <si>
    <t>082-249-6161</t>
  </si>
  <si>
    <t>清水内科・消化器科</t>
  </si>
  <si>
    <t>清水　哲</t>
  </si>
  <si>
    <t>082-542-5122</t>
  </si>
  <si>
    <t>じ</t>
  </si>
  <si>
    <t>女性クリニック　ラポール</t>
  </si>
  <si>
    <t>産婦人科</t>
  </si>
  <si>
    <t>中原　恭子</t>
  </si>
  <si>
    <t>082-241-6009</t>
  </si>
  <si>
    <t>す</t>
  </si>
  <si>
    <t>スサワ循環器科・内科</t>
  </si>
  <si>
    <t>循環器科・内科</t>
  </si>
  <si>
    <t>須澤　俊</t>
  </si>
  <si>
    <t>082-223-0033</t>
  </si>
  <si>
    <t>すみい内科クリニック</t>
  </si>
  <si>
    <t>082-223-7877</t>
  </si>
  <si>
    <t>耳鼻咽喉科</t>
  </si>
  <si>
    <t>杉本　嘉朗</t>
  </si>
  <si>
    <t>082-241-4187</t>
  </si>
  <si>
    <t>脳神経内科</t>
  </si>
  <si>
    <t>三森　康世</t>
  </si>
  <si>
    <t>082-249-6411</t>
  </si>
  <si>
    <t>協力医</t>
  </si>
  <si>
    <t>若林　伸一</t>
  </si>
  <si>
    <t>せ</t>
  </si>
  <si>
    <t>医療法人社団　妹尾内科</t>
  </si>
  <si>
    <t>082-231-3873</t>
  </si>
  <si>
    <t>た</t>
  </si>
  <si>
    <t>082-242-1515</t>
  </si>
  <si>
    <t>医療法人　谷本内科クリニック</t>
  </si>
  <si>
    <t>谷本　至</t>
  </si>
  <si>
    <t>082-291-2525</t>
  </si>
  <si>
    <t>滝口耳鼻咽喉科</t>
  </si>
  <si>
    <t>耳鼻咽喉科・気管食道科</t>
  </si>
  <si>
    <t>瀧口　峻</t>
  </si>
  <si>
    <t>082-247-2062</t>
  </si>
  <si>
    <t>医療法人社団ばんぶ会　たけもとクリニック</t>
  </si>
  <si>
    <t>竹本　元義</t>
  </si>
  <si>
    <t>082-541-0202</t>
  </si>
  <si>
    <t>医療法人　ケーエスワイ　立町クリニック</t>
  </si>
  <si>
    <t>精神科</t>
  </si>
  <si>
    <t>岡田　正範</t>
  </si>
  <si>
    <t>082-247-6767</t>
  </si>
  <si>
    <t>ち</t>
  </si>
  <si>
    <t>医療法人　ちゃたに胃腸科外科</t>
  </si>
  <si>
    <t>胃腸科外科</t>
  </si>
  <si>
    <t>茶谷　龍雄</t>
  </si>
  <si>
    <t>082-292-8881</t>
  </si>
  <si>
    <t>中国電力（株）中電病院</t>
  </si>
  <si>
    <t>婦人科</t>
  </si>
  <si>
    <t>内藤　博之</t>
  </si>
  <si>
    <t>082-241-8221</t>
  </si>
  <si>
    <t>松本　隆允</t>
  </si>
  <si>
    <t>082-246-1811</t>
  </si>
  <si>
    <t>つ</t>
  </si>
  <si>
    <t>津田内科小児科医院</t>
  </si>
  <si>
    <t>津田　雅敏</t>
  </si>
  <si>
    <t>082-241-1372</t>
  </si>
  <si>
    <t>荒滝　桂子</t>
  </si>
  <si>
    <t>082-243-9191</t>
  </si>
  <si>
    <t>082-243-9192</t>
  </si>
  <si>
    <t>鶴見クリニック</t>
  </si>
  <si>
    <t>胃腸科・外科</t>
  </si>
  <si>
    <t>古本　福市</t>
  </si>
  <si>
    <t>082-248-6428</t>
  </si>
  <si>
    <t>と</t>
  </si>
  <si>
    <t>医）　絆　とうぎ整形外科・リハビリクリニック</t>
  </si>
  <si>
    <t>整形外科・リハビリテーション科・内科・麻酔科</t>
  </si>
  <si>
    <t>東儀　敬哲</t>
  </si>
  <si>
    <t>082-244-4114</t>
  </si>
  <si>
    <t>ど</t>
  </si>
  <si>
    <t>医療法人社団　土井クリニック　土井内科神経内科クリニック</t>
  </si>
  <si>
    <t>神経内科</t>
  </si>
  <si>
    <t>土井　一可</t>
  </si>
  <si>
    <t>082-242-7878</t>
  </si>
  <si>
    <t>土井　光</t>
  </si>
  <si>
    <t>な</t>
  </si>
  <si>
    <t>082-542-7272</t>
  </si>
  <si>
    <t>中村内科小児科医院</t>
  </si>
  <si>
    <t>内科・小児科</t>
  </si>
  <si>
    <t>中村　良彦</t>
  </si>
  <si>
    <t>082-231-5500</t>
  </si>
  <si>
    <t>は</t>
  </si>
  <si>
    <t>医療法人　灰塚医院</t>
  </si>
  <si>
    <t>内科・呼吸器科・胃腸科・小児科</t>
  </si>
  <si>
    <t>灰塚　隆敏</t>
  </si>
  <si>
    <t>082-221-6909</t>
  </si>
  <si>
    <t>医療法人社団あえば会　はしもと内科</t>
  </si>
  <si>
    <t>内科・胃腸科・心療内科</t>
  </si>
  <si>
    <t>橋本　久勝</t>
  </si>
  <si>
    <t>082-244-5577</t>
  </si>
  <si>
    <t>内科・消化器内科</t>
  </si>
  <si>
    <t>橋本　義政</t>
  </si>
  <si>
    <t>医療法人原田会　原田内科医院</t>
  </si>
  <si>
    <t>瀧口　ふゆ子</t>
  </si>
  <si>
    <t>082-231-5577</t>
  </si>
  <si>
    <t>医療法人社団　原田クリニック</t>
  </si>
  <si>
    <t>脳神経外科・神経内科</t>
  </si>
  <si>
    <t>原田　廉</t>
  </si>
  <si>
    <t>082-247-8522</t>
  </si>
  <si>
    <t>医療法人　林クリニック</t>
  </si>
  <si>
    <t>消化器・外科・内科・肛門科</t>
  </si>
  <si>
    <t>林　克実</t>
  </si>
  <si>
    <t>082-291-4555</t>
  </si>
  <si>
    <t>ば</t>
  </si>
  <si>
    <t>バスセンター佐々木内科</t>
  </si>
  <si>
    <t>佐々木　博</t>
  </si>
  <si>
    <t>082-225-3311</t>
  </si>
  <si>
    <t>ひ</t>
  </si>
  <si>
    <t>高木　慎太郎</t>
  </si>
  <si>
    <t>082-241-3111</t>
  </si>
  <si>
    <t>泌尿器科</t>
  </si>
  <si>
    <t>広島市立広島市民病院</t>
  </si>
  <si>
    <t>和田　健</t>
  </si>
  <si>
    <t>082-221-2291</t>
  </si>
  <si>
    <t>小児科</t>
  </si>
  <si>
    <t>広島市健康福祉局保健部</t>
  </si>
  <si>
    <t>三森　倫</t>
  </si>
  <si>
    <t>082-504-2177</t>
  </si>
  <si>
    <t>医療法人社団秋月会　広島中央通り　内科クリニック</t>
  </si>
  <si>
    <t>花ノ木　睦巳</t>
  </si>
  <si>
    <t>医療法人社団恵仁会　平岡内科医院</t>
  </si>
  <si>
    <t>平岡　俊仁</t>
  </si>
  <si>
    <t>082-296-1280</t>
  </si>
  <si>
    <t>広島拘置所医務課診療所</t>
  </si>
  <si>
    <t>内科・循環器科</t>
  </si>
  <si>
    <t>肥後　正徳</t>
  </si>
  <si>
    <t>082-228-4851</t>
  </si>
  <si>
    <t>ひふみクリニック</t>
  </si>
  <si>
    <t>樋口　富美</t>
  </si>
  <si>
    <t>082-511-3800</t>
  </si>
  <si>
    <t>広島県集団検診協会　大手町診療所</t>
  </si>
  <si>
    <t>内科・外科</t>
  </si>
  <si>
    <t>武市　泰雄</t>
  </si>
  <si>
    <t>082-248-4125</t>
  </si>
  <si>
    <t>国家公務員共済組合連合会　広島記念病院</t>
  </si>
  <si>
    <t>082-292-1271</t>
  </si>
  <si>
    <t>城戸　聡一郎</t>
  </si>
  <si>
    <t>ふ</t>
  </si>
  <si>
    <t>藤村内科循環器科医院</t>
  </si>
  <si>
    <t>藤村　直一郎</t>
  </si>
  <si>
    <t>082-292-0121</t>
  </si>
  <si>
    <t>舟入槙殿胃腸科内科</t>
  </si>
  <si>
    <t>胃腸科・内科・放射線科</t>
  </si>
  <si>
    <t>槇殿　洋子</t>
  </si>
  <si>
    <t>082-293-0011</t>
  </si>
  <si>
    <t>藤井病院</t>
  </si>
  <si>
    <t>藤井　康史</t>
  </si>
  <si>
    <t>082-292-7341</t>
  </si>
  <si>
    <t>袋町クリニック</t>
  </si>
  <si>
    <t>精神科・神経科</t>
  </si>
  <si>
    <t>藤田　康信</t>
  </si>
  <si>
    <t>082-541-5191</t>
  </si>
  <si>
    <t>ふないり脳クリニック</t>
  </si>
  <si>
    <t>082-503-2710</t>
  </si>
  <si>
    <t>ほ</t>
  </si>
  <si>
    <t>医療法人ほーむけあ　ほーむけあクリニック</t>
  </si>
  <si>
    <t>横林　賢一</t>
  </si>
  <si>
    <t>082-546-0185</t>
  </si>
  <si>
    <t>小西　太</t>
  </si>
  <si>
    <t>082-546-0143</t>
  </si>
  <si>
    <t>塚本　高裕</t>
  </si>
  <si>
    <t>医）医仁会　本通トータルヘルス内科クリニック</t>
  </si>
  <si>
    <t>平賀　裕之</t>
  </si>
  <si>
    <t>082-247-1588</t>
  </si>
  <si>
    <t>ま</t>
  </si>
  <si>
    <t>医療法人社団幸明会　松本内科循環器科医院</t>
  </si>
  <si>
    <t>松野内科医院</t>
  </si>
  <si>
    <t>松野　堅</t>
  </si>
  <si>
    <t>082-221-1337</t>
  </si>
  <si>
    <t>み</t>
  </si>
  <si>
    <t>宮﨑ゆうこクリニック</t>
  </si>
  <si>
    <t>082-247-1916</t>
  </si>
  <si>
    <t>医療法人社団　三浦内科医院</t>
  </si>
  <si>
    <t>三浦　功博</t>
  </si>
  <si>
    <t>082-241-6777</t>
  </si>
  <si>
    <t>三好医院</t>
  </si>
  <si>
    <t>三好　雪久</t>
  </si>
  <si>
    <t>082-221-1531</t>
  </si>
  <si>
    <t>も</t>
  </si>
  <si>
    <t>もりた心療内科クリニック</t>
  </si>
  <si>
    <t>082-243-0038</t>
  </si>
  <si>
    <t>森田皮膚科医院</t>
  </si>
  <si>
    <t>皮膚科</t>
  </si>
  <si>
    <t>森田　健司</t>
  </si>
  <si>
    <t>082-231-3031</t>
  </si>
  <si>
    <t>や</t>
  </si>
  <si>
    <t>やすらぎクリニック</t>
  </si>
  <si>
    <t>090-2298-6811</t>
  </si>
  <si>
    <t>医療法人　和会　山村クリニック</t>
  </si>
  <si>
    <t>山村　邦夫</t>
  </si>
  <si>
    <t>082-546-0111</t>
  </si>
  <si>
    <t>医療法人社団　山下内科医院</t>
  </si>
  <si>
    <t>山下　誠司</t>
  </si>
  <si>
    <t>082-231-5501</t>
  </si>
  <si>
    <t>山崎医院</t>
  </si>
  <si>
    <t>外科・胃腸科</t>
  </si>
  <si>
    <t>082-247-1001</t>
  </si>
  <si>
    <t>山本内科クリニック</t>
  </si>
  <si>
    <t>山本　正美</t>
  </si>
  <si>
    <t>082-224-2688</t>
  </si>
  <si>
    <t>よ</t>
  </si>
  <si>
    <t>国家公務員共済組合連合会　吉島病院</t>
  </si>
  <si>
    <t>082-241-2167</t>
  </si>
  <si>
    <t>坂下　有</t>
  </si>
  <si>
    <t>吉田内科循環器科</t>
  </si>
  <si>
    <t>循環器内科</t>
  </si>
  <si>
    <t>吉田　修</t>
  </si>
  <si>
    <t>082-248-1100</t>
  </si>
  <si>
    <t>吉田医院</t>
  </si>
  <si>
    <t>吉田　美穂</t>
  </si>
  <si>
    <t>082-232-0022</t>
  </si>
  <si>
    <t>よしだハートクリニック</t>
  </si>
  <si>
    <t>吉田　知己</t>
  </si>
  <si>
    <t>082-246-4188</t>
  </si>
  <si>
    <t>わ</t>
  </si>
  <si>
    <t>医療法人社団　わだ内科医院</t>
  </si>
  <si>
    <t>和田　浩治</t>
  </si>
  <si>
    <t>082-240-8000</t>
  </si>
  <si>
    <t>土井　龍一</t>
  </si>
  <si>
    <t>外科・胃腸科　いとう医院</t>
  </si>
  <si>
    <t>伊藤　利夫</t>
  </si>
  <si>
    <t>082-227-0900</t>
  </si>
  <si>
    <t>医療法人　石田医院</t>
  </si>
  <si>
    <t>石田　秀子</t>
  </si>
  <si>
    <t>082-229-0118</t>
  </si>
  <si>
    <t>医療法人恒和会介護老人保健施設　牛田バラ苑</t>
  </si>
  <si>
    <t>082-222-8000</t>
  </si>
  <si>
    <t>広島市東区</t>
  </si>
  <si>
    <t>奥道　恒夫</t>
  </si>
  <si>
    <t>碓井内科胃腸科医院</t>
  </si>
  <si>
    <t>田尻　祐子</t>
  </si>
  <si>
    <t>082-228-0680</t>
  </si>
  <si>
    <t>082-220-0221</t>
  </si>
  <si>
    <t>脳外科</t>
  </si>
  <si>
    <t>橋詰　顕</t>
  </si>
  <si>
    <t>小畠　眞</t>
  </si>
  <si>
    <t>082-289-0364</t>
  </si>
  <si>
    <t>おちあい循環器内科クリニック</t>
  </si>
  <si>
    <t>落合　義幸</t>
  </si>
  <si>
    <t>082-289-6677</t>
  </si>
  <si>
    <t>落合　浩之</t>
  </si>
  <si>
    <t>医療法人社団　金谷医院</t>
  </si>
  <si>
    <t>金谷　雄生</t>
  </si>
  <si>
    <t>082-899-8000</t>
  </si>
  <si>
    <t>ぎ</t>
  </si>
  <si>
    <t>吉崎　浩一</t>
  </si>
  <si>
    <t>082-223-3020</t>
  </si>
  <si>
    <t>082-262-1170</t>
  </si>
  <si>
    <t>082-261-0600</t>
  </si>
  <si>
    <t>医療法人優喜会　耳鼻咽喉科佐藤クリニック</t>
  </si>
  <si>
    <t>佐藤　修治</t>
  </si>
  <si>
    <t>082-211-1433</t>
  </si>
  <si>
    <t>すみよし内科クリニック</t>
  </si>
  <si>
    <t>住吉　秀隆</t>
  </si>
  <si>
    <t>082-512-1181</t>
  </si>
  <si>
    <t>高橋泌尿器科・皮ふ科クリニック</t>
  </si>
  <si>
    <t>髙橋　宏明</t>
  </si>
  <si>
    <t>082-298-0511</t>
  </si>
  <si>
    <t>高橋内科胃腸科</t>
  </si>
  <si>
    <t>高橋　信義</t>
  </si>
  <si>
    <t>082-263-1170</t>
  </si>
  <si>
    <t>医療法人ひろまさ会　谷本クリニック</t>
  </si>
  <si>
    <t>082-262-0007</t>
  </si>
  <si>
    <t>小西　和男</t>
  </si>
  <si>
    <t>伊達医院</t>
  </si>
  <si>
    <t>伊達　幸生</t>
  </si>
  <si>
    <t>082-289-0529</t>
  </si>
  <si>
    <t>医療法人　津谷内科　津谷内科呼吸器科クリニック</t>
  </si>
  <si>
    <t>津谷　隆史</t>
  </si>
  <si>
    <t>082-221-5463</t>
  </si>
  <si>
    <t>築山内科医院</t>
  </si>
  <si>
    <t>築山　文昭</t>
  </si>
  <si>
    <t>082-229-0737</t>
  </si>
  <si>
    <t>082-281-1612</t>
  </si>
  <si>
    <t>ながたクリニック</t>
  </si>
  <si>
    <t>082-890-1119</t>
  </si>
  <si>
    <t>中谷整形外科</t>
  </si>
  <si>
    <t>整形外科・リハビリテーション科</t>
  </si>
  <si>
    <t>中谷　徳雄</t>
  </si>
  <si>
    <t>082-261-0312</t>
  </si>
  <si>
    <t>082-516-0015</t>
  </si>
  <si>
    <t>082-229-0211</t>
  </si>
  <si>
    <t>医療法人社団和風会　広島第一病院</t>
  </si>
  <si>
    <t>松岡　龍雄</t>
  </si>
  <si>
    <t>佐々木　陽子</t>
  </si>
  <si>
    <t>古江クリニック</t>
  </si>
  <si>
    <t>古江　俊昭</t>
  </si>
  <si>
    <t>082-229-0331</t>
  </si>
  <si>
    <t>医療法人　ふくだクリニック</t>
  </si>
  <si>
    <t>上手　康嗣</t>
  </si>
  <si>
    <t>082-883-0600</t>
  </si>
  <si>
    <t>082-220-0050</t>
  </si>
  <si>
    <t>山科　秀機</t>
  </si>
  <si>
    <t>082-899-6110</t>
  </si>
  <si>
    <t>082-508-4488</t>
  </si>
  <si>
    <t>外科･胃腸科</t>
  </si>
  <si>
    <t>松原　進</t>
  </si>
  <si>
    <t>082-289-3223</t>
  </si>
  <si>
    <t>槙坪病院</t>
  </si>
  <si>
    <t>槙坪　毅</t>
  </si>
  <si>
    <t>082-263-5788</t>
  </si>
  <si>
    <t>医療法人恵林会益田内科胃腸科医院</t>
  </si>
  <si>
    <t>益田　厚</t>
  </si>
  <si>
    <t>082-263-1955</t>
  </si>
  <si>
    <t>水入クリニック</t>
  </si>
  <si>
    <t>内科・外科・胃腸内科・肛門外科・内分泌内科</t>
  </si>
  <si>
    <t>水入　寛純</t>
  </si>
  <si>
    <t>082-962-0216</t>
  </si>
  <si>
    <t>森　直樹</t>
  </si>
  <si>
    <t>082-264-5225</t>
  </si>
  <si>
    <t>医療法人たかまさ会　山﨑病院</t>
  </si>
  <si>
    <t>平川　信江</t>
  </si>
  <si>
    <t>082-280-1234</t>
  </si>
  <si>
    <t>岡部　知洋</t>
  </si>
  <si>
    <t>端　孝樹</t>
  </si>
  <si>
    <t>山下内科・消化器科クリニック</t>
  </si>
  <si>
    <t>内科・消化器科</t>
  </si>
  <si>
    <t>山下　喜史</t>
  </si>
  <si>
    <t>082-516-0150</t>
  </si>
  <si>
    <t>吉本脳神経外科内科医院</t>
  </si>
  <si>
    <t>脳神経外科･神経内科</t>
  </si>
  <si>
    <t>吉本　尚規</t>
  </si>
  <si>
    <t>082-227-9955</t>
  </si>
  <si>
    <t>あずまクリニック放射線科・内科</t>
  </si>
  <si>
    <t>082-261-5500</t>
  </si>
  <si>
    <t>総合診療科</t>
  </si>
  <si>
    <t>広沢　秀泰</t>
  </si>
  <si>
    <t>医療法人いつき　青崎いぶきクリニック</t>
  </si>
  <si>
    <t>082-258-4116</t>
  </si>
  <si>
    <t>田中　基樹</t>
  </si>
  <si>
    <t>医療法人社団　新井内科</t>
  </si>
  <si>
    <t>新井　重紀</t>
  </si>
  <si>
    <t>082-261-2862</t>
  </si>
  <si>
    <t>あきもと皮膚科リハビリ整形外科</t>
  </si>
  <si>
    <t>整形外科･外科他</t>
  </si>
  <si>
    <t>秋本　武彦</t>
  </si>
  <si>
    <t>082-261-4663</t>
  </si>
  <si>
    <t>医療法人　秋本外科クリニック</t>
  </si>
  <si>
    <t>秋本　尚孝</t>
  </si>
  <si>
    <t>082-288-4114</t>
  </si>
  <si>
    <t>石田内科小児科医院</t>
  </si>
  <si>
    <t>石田　多恵</t>
  </si>
  <si>
    <t>082-255-3222</t>
  </si>
  <si>
    <t>医療法人さつき会　井上内科医院</t>
  </si>
  <si>
    <t>井上　忠雄</t>
  </si>
  <si>
    <t>082-251-1711</t>
  </si>
  <si>
    <t>岩本　恵子</t>
  </si>
  <si>
    <t>082-253-0018</t>
  </si>
  <si>
    <t>医療法人社団　孝和会　石田診療所</t>
  </si>
  <si>
    <t>外科・内科・呼吸器科・消化器科</t>
  </si>
  <si>
    <t>石田　孝</t>
  </si>
  <si>
    <t>082-262-0500</t>
  </si>
  <si>
    <t>医療法人　牛尾内科医院</t>
  </si>
  <si>
    <t>牛尾　剛士</t>
  </si>
  <si>
    <t>082-254-5131</t>
  </si>
  <si>
    <t>ＮＴＴ西日本中国健康管理センター</t>
  </si>
  <si>
    <t>082-226-3500</t>
  </si>
  <si>
    <t>藤田　恵子</t>
  </si>
  <si>
    <t>082-281-2802</t>
  </si>
  <si>
    <t>医療法人俊和会　岡田クリニック</t>
  </si>
  <si>
    <t>外科・内科・胃腸科</t>
  </si>
  <si>
    <t>岡田　和也</t>
  </si>
  <si>
    <t>082-282-1565</t>
  </si>
  <si>
    <t>医）　おちうみ内科消化器クリニック</t>
  </si>
  <si>
    <t>消化器内科</t>
  </si>
  <si>
    <t>落海　健彦</t>
  </si>
  <si>
    <t>082-253-1316</t>
  </si>
  <si>
    <t>き</t>
  </si>
  <si>
    <t>医療法人　木下循環器・内科</t>
  </si>
  <si>
    <t>木下　禎彦</t>
  </si>
  <si>
    <t>082-281-1006</t>
  </si>
  <si>
    <t>精神神経科</t>
  </si>
  <si>
    <t>082-254-1818</t>
  </si>
  <si>
    <t>時信　弘</t>
  </si>
  <si>
    <t>082-256-0065</t>
  </si>
  <si>
    <t>082-251-5355</t>
  </si>
  <si>
    <t>幸田内科医院</t>
  </si>
  <si>
    <t>幸田　清文</t>
  </si>
  <si>
    <t>082-288-4832</t>
  </si>
  <si>
    <t>082-251-0261</t>
  </si>
  <si>
    <t>082-254-3211</t>
  </si>
  <si>
    <t>佐々木外科整形外科医院</t>
  </si>
  <si>
    <t>佐々木　和明</t>
  </si>
  <si>
    <t>082-262-1221</t>
  </si>
  <si>
    <t>佐々木内科胃腸科</t>
  </si>
  <si>
    <t>佐々木　晴敏</t>
  </si>
  <si>
    <t>082-281-1027</t>
  </si>
  <si>
    <t>内科･小児科･心臓内科</t>
  </si>
  <si>
    <t>今田　学</t>
  </si>
  <si>
    <t>082-251-7286</t>
  </si>
  <si>
    <t>東雲クリニック</t>
  </si>
  <si>
    <t>竹岡　秀生</t>
  </si>
  <si>
    <t>082-281-8641</t>
  </si>
  <si>
    <t>082-261-0280</t>
  </si>
  <si>
    <t>医療法人　高杉クリニック</t>
  </si>
  <si>
    <t>高杉　純好</t>
  </si>
  <si>
    <t>082-261-3556</t>
  </si>
  <si>
    <t>蓼原　太</t>
  </si>
  <si>
    <t>082-250-5220</t>
  </si>
  <si>
    <t>胃腸科･内科･外科</t>
  </si>
  <si>
    <t>竹内　仁志</t>
  </si>
  <si>
    <t>082-253-8080</t>
  </si>
  <si>
    <t>竹本　剛</t>
  </si>
  <si>
    <t>082-251-1518</t>
  </si>
  <si>
    <t>医）誠風会　高橋内科呼吸器クリニック</t>
  </si>
  <si>
    <t>高橋　淳</t>
  </si>
  <si>
    <t>082-262-5200</t>
  </si>
  <si>
    <t>082-255-2255</t>
  </si>
  <si>
    <t>中谷外科医院</t>
  </si>
  <si>
    <t>中谷　玉樹</t>
  </si>
  <si>
    <t>082-255-1101</t>
  </si>
  <si>
    <t>石光　秀年</t>
  </si>
  <si>
    <t>082-259-2515</t>
  </si>
  <si>
    <t>にほ耳鼻科・内科心臓血管クリニック</t>
  </si>
  <si>
    <t>岡田　明子</t>
  </si>
  <si>
    <t>082-890-8088</t>
  </si>
  <si>
    <t>心臓血管・呼吸器外科</t>
  </si>
  <si>
    <t>岡田　健志</t>
  </si>
  <si>
    <t>野島　達也</t>
  </si>
  <si>
    <t>082-282-5517</t>
  </si>
  <si>
    <t>野島　秀樹</t>
  </si>
  <si>
    <t>湯川　博美</t>
  </si>
  <si>
    <t>医療法人社団広島厚生会　広島厚生病院</t>
  </si>
  <si>
    <t>082-286-6111</t>
  </si>
  <si>
    <t>082-568-0241</t>
  </si>
  <si>
    <t>082-257-5555</t>
  </si>
  <si>
    <t>082-257-5207</t>
  </si>
  <si>
    <t>神人　蘭</t>
  </si>
  <si>
    <t>082-257-5208</t>
  </si>
  <si>
    <t>082-573-8167</t>
  </si>
  <si>
    <t>渡邊　紀晶</t>
  </si>
  <si>
    <t>082-257-5462</t>
  </si>
  <si>
    <t>山内　理海</t>
  </si>
  <si>
    <t>082-257-5190</t>
  </si>
  <si>
    <t>丸山　博文</t>
  </si>
  <si>
    <t>082-257-5201</t>
  </si>
  <si>
    <t>医療法人社団まりも会　ヒロシマ平松病院</t>
  </si>
  <si>
    <t>室積　正人</t>
  </si>
  <si>
    <t>082-256-3650</t>
  </si>
  <si>
    <t>広島みなとクリニック</t>
  </si>
  <si>
    <t>熊谷　元</t>
  </si>
  <si>
    <t>082-881-2525</t>
  </si>
  <si>
    <t>上杉　和人</t>
  </si>
  <si>
    <t>082-255-1010</t>
  </si>
  <si>
    <t>沖田　道子</t>
  </si>
  <si>
    <t>医療法人いずみ会　藤井循環器内科</t>
  </si>
  <si>
    <t>082-252-0133</t>
  </si>
  <si>
    <t>医療法人社団　保志会　福永循環器・内科</t>
  </si>
  <si>
    <t>082-264-8486</t>
  </si>
  <si>
    <t>中間　泰晴</t>
  </si>
  <si>
    <t>整形外科･リハビリテーション科</t>
  </si>
  <si>
    <t>福原　宏平</t>
  </si>
  <si>
    <t>082-251-6219</t>
  </si>
  <si>
    <t>医療法人社団　福原医院</t>
  </si>
  <si>
    <t>082-251-1092</t>
  </si>
  <si>
    <t>医療法人社団　藤村医院</t>
  </si>
  <si>
    <t>藤村　欣吾</t>
  </si>
  <si>
    <t>082-281-5523</t>
  </si>
  <si>
    <t>藤村　節子</t>
  </si>
  <si>
    <t>ふじわら医院</t>
  </si>
  <si>
    <t>内科・泌尿器科</t>
  </si>
  <si>
    <t>藤原　英祐</t>
  </si>
  <si>
    <t>082-567-0022</t>
  </si>
  <si>
    <t>医療法人社団　古川医院</t>
  </si>
  <si>
    <t>大谷　博正</t>
  </si>
  <si>
    <t>082-281-7889</t>
  </si>
  <si>
    <t>古川　義紀</t>
  </si>
  <si>
    <t>大谷　晴美</t>
  </si>
  <si>
    <t>松浦内科医院</t>
  </si>
  <si>
    <t>松浦　千文</t>
  </si>
  <si>
    <t>082-505-5050</t>
  </si>
  <si>
    <t>溝口皮膚泌尿器科</t>
  </si>
  <si>
    <t>皮膚科･泌尿器科</t>
  </si>
  <si>
    <t>溝口　勝</t>
  </si>
  <si>
    <t>082-255-6333</t>
  </si>
  <si>
    <t>山肩内科クリニック</t>
  </si>
  <si>
    <t>山肩　俊晴</t>
  </si>
  <si>
    <t>082-261-6687</t>
  </si>
  <si>
    <t>やまぐち内科クリニック</t>
  </si>
  <si>
    <t>山口　敏紀</t>
  </si>
  <si>
    <t>082-250-2222</t>
  </si>
  <si>
    <t>医療法人横山内科医院</t>
  </si>
  <si>
    <t>横山　行男</t>
  </si>
  <si>
    <t>082-263-1171</t>
  </si>
  <si>
    <t>082-272-2121</t>
  </si>
  <si>
    <t>石橋　寛</t>
  </si>
  <si>
    <t>岩本皮ふ科アレルギー科</t>
  </si>
  <si>
    <t>岩本　富美子</t>
  </si>
  <si>
    <t>082-278-3758</t>
  </si>
  <si>
    <t>石橋内科医院</t>
  </si>
  <si>
    <t>石橋　信三</t>
  </si>
  <si>
    <t>082-277-8500</t>
  </si>
  <si>
    <t>医療法人社団晴風会　井上内科胃腸科</t>
  </si>
  <si>
    <t>井上　寛己</t>
  </si>
  <si>
    <t>082-293-3215</t>
  </si>
  <si>
    <t>リハビリテーション　礼和クリニック広島</t>
  </si>
  <si>
    <t>082-532-5099</t>
  </si>
  <si>
    <t>村田　芳夫</t>
  </si>
  <si>
    <t>卜部　幸子</t>
  </si>
  <si>
    <t>082-231-8383</t>
  </si>
  <si>
    <t>落久保外科循環器内科クリニック</t>
  </si>
  <si>
    <t>落久保　裕之</t>
  </si>
  <si>
    <t>082-271-4733</t>
  </si>
  <si>
    <t>奥本皮膚科クリニック</t>
  </si>
  <si>
    <t>奥本　勇二</t>
  </si>
  <si>
    <t>082-509-3566</t>
  </si>
  <si>
    <t>小野内科循環器科医院</t>
  </si>
  <si>
    <t>小野　誠治</t>
  </si>
  <si>
    <t>082-231-8585</t>
  </si>
  <si>
    <t>082-231-1131</t>
  </si>
  <si>
    <t>医）芸朋会　川本内科呼吸器内科クリニック</t>
  </si>
  <si>
    <t>川本　仁</t>
  </si>
  <si>
    <t>082-292-3669</t>
  </si>
  <si>
    <t>医療法人西裕会　兼山整形外科医院</t>
  </si>
  <si>
    <t>整形外科･麻酔科･リハビリテーション科</t>
  </si>
  <si>
    <t>兼山　敦</t>
  </si>
  <si>
    <t>082-293-7878</t>
  </si>
  <si>
    <t>観音中村クリニック</t>
  </si>
  <si>
    <t>中村　浩之</t>
  </si>
  <si>
    <t>082-533-7734</t>
  </si>
  <si>
    <t>医療法人社団　木下クリニック</t>
  </si>
  <si>
    <t>木下　増ニ</t>
  </si>
  <si>
    <t>082-231-3393</t>
  </si>
  <si>
    <t>く</t>
  </si>
  <si>
    <t>医療法人社団　久保田内科クリニック</t>
  </si>
  <si>
    <t>久保田　茂夫</t>
  </si>
  <si>
    <t>082-278-5321</t>
  </si>
  <si>
    <t>くしろ外科胃腸科クリニック</t>
  </si>
  <si>
    <t>外科･胃腸科･整形外科･肛門科･リハビリテーション科</t>
  </si>
  <si>
    <t>久代　淳一</t>
  </si>
  <si>
    <t>082-237-1512</t>
  </si>
  <si>
    <t>広島中央保健生活協同組合　草津診療所</t>
  </si>
  <si>
    <t>世戸　寛子</t>
  </si>
  <si>
    <t>082-272-8665</t>
  </si>
  <si>
    <t>福山　慎二</t>
  </si>
  <si>
    <t>岩崎　庸子</t>
  </si>
  <si>
    <t>082-277-1001</t>
  </si>
  <si>
    <t>清水　浩子</t>
  </si>
  <si>
    <t>佐藤　恒男</t>
  </si>
  <si>
    <t>精神科・内科</t>
  </si>
  <si>
    <t>渡邊　玲子</t>
  </si>
  <si>
    <t>倉田　明子</t>
  </si>
  <si>
    <t>こうち内科胃腸科</t>
  </si>
  <si>
    <t>内科･胃腸科･循環器科･放射線科</t>
  </si>
  <si>
    <t>河内　正道</t>
  </si>
  <si>
    <t>082-531-0002</t>
  </si>
  <si>
    <t>医療法人社団共愛会　己斐ヶ丘病院</t>
  </si>
  <si>
    <t>田中　茂治</t>
  </si>
  <si>
    <t>082-272-2126</t>
  </si>
  <si>
    <t>内科･外科･皮膚科･リハビリテーション科</t>
  </si>
  <si>
    <t>杉本　涼二</t>
  </si>
  <si>
    <t>082-271-5557</t>
  </si>
  <si>
    <t>小林　邦彦</t>
  </si>
  <si>
    <t>082-271-1250</t>
  </si>
  <si>
    <t>医）　ＣＭＣ　コールメディカルクリニック広島</t>
  </si>
  <si>
    <t>伊達　修</t>
  </si>
  <si>
    <t>082-527-0455</t>
  </si>
  <si>
    <t>医療法人社団しのはら小児クリニック</t>
  </si>
  <si>
    <t>篠原　秀久</t>
  </si>
  <si>
    <t>082-276-0200</t>
  </si>
  <si>
    <t>社会保険診療報酬支払基金広島支部</t>
  </si>
  <si>
    <t>082-294-6761</t>
  </si>
  <si>
    <t>医療法人社団　日域医院</t>
  </si>
  <si>
    <t>精神科･心療内科</t>
  </si>
  <si>
    <t>日域　昭三</t>
  </si>
  <si>
    <t>082-272-1731</t>
  </si>
  <si>
    <t>鈴が台クリニック</t>
  </si>
  <si>
    <t>内科・放射線科・リハビリテーション科</t>
  </si>
  <si>
    <t>稲川　章</t>
  </si>
  <si>
    <t>082-278-6151</t>
  </si>
  <si>
    <t>津田　広志</t>
  </si>
  <si>
    <t>082-507-2283</t>
  </si>
  <si>
    <t>082-527-0888</t>
  </si>
  <si>
    <t>永田　健</t>
  </si>
  <si>
    <t>082-208-5801</t>
  </si>
  <si>
    <t>野田　昌昭</t>
  </si>
  <si>
    <t>082-277-7762</t>
  </si>
  <si>
    <t>医療法人和同会　広島パークヒル病院</t>
  </si>
  <si>
    <t>082-274-1600</t>
  </si>
  <si>
    <t>内科（糖尿病）久安医院</t>
  </si>
  <si>
    <t>大久保　雅通</t>
  </si>
  <si>
    <t>082-291-6645</t>
  </si>
  <si>
    <t>広島大腸肛門クリニック</t>
  </si>
  <si>
    <t>胃腸科･肛門科･内科・外科･リハビリテーション科</t>
  </si>
  <si>
    <t>中島　真太郎</t>
  </si>
  <si>
    <t>082-507-1555</t>
  </si>
  <si>
    <t>平林　一郎</t>
  </si>
  <si>
    <t>082-293-2700</t>
  </si>
  <si>
    <t>082-294-6235</t>
  </si>
  <si>
    <t>社会福祉法人慈楽福祉会　介護老人保健施設　ピア観音</t>
  </si>
  <si>
    <t>診療一般</t>
  </si>
  <si>
    <t>重光　隆雄</t>
  </si>
  <si>
    <t>082-503-7772</t>
  </si>
  <si>
    <t>082-292-3171</t>
  </si>
  <si>
    <t>医療法人　古江中野眼科</t>
  </si>
  <si>
    <t>眼科</t>
  </si>
  <si>
    <t>中野　美智子</t>
  </si>
  <si>
    <t>082-271-5860</t>
  </si>
  <si>
    <t>医療法人　細川医院</t>
  </si>
  <si>
    <t>細川　哲哉</t>
  </si>
  <si>
    <t>082-271-1470</t>
  </si>
  <si>
    <t>正木内科胃腸科医院</t>
  </si>
  <si>
    <t>正木　英生</t>
  </si>
  <si>
    <t>082-273-2511</t>
  </si>
  <si>
    <t>明海　国賢</t>
  </si>
  <si>
    <t>082-274-6262</t>
  </si>
  <si>
    <t>みささ内科消化器科クリニック</t>
  </si>
  <si>
    <t>山本　惣一郎</t>
  </si>
  <si>
    <t>082-230-5150</t>
  </si>
  <si>
    <t>森田外科医院</t>
  </si>
  <si>
    <t>森田　耕一郎</t>
  </si>
  <si>
    <t>082-238-1566</t>
  </si>
  <si>
    <t>医療法人ながつき会　山本皮膚科医院</t>
  </si>
  <si>
    <t>皮膚科･アレルギー科</t>
  </si>
  <si>
    <t>山本　匡</t>
  </si>
  <si>
    <t>082-231-1177</t>
  </si>
  <si>
    <t>山本内科循環器科</t>
  </si>
  <si>
    <t>山本　光子</t>
  </si>
  <si>
    <t>082-274-4050</t>
  </si>
  <si>
    <t>山本　正治</t>
  </si>
  <si>
    <t>山崎　聡</t>
  </si>
  <si>
    <t>082-230-5555</t>
  </si>
  <si>
    <t>山下内科医院</t>
  </si>
  <si>
    <t>山下　征紀</t>
  </si>
  <si>
    <t>082-272-7666</t>
  </si>
  <si>
    <t>082-294-8811</t>
  </si>
  <si>
    <t>心療内科・精神科</t>
  </si>
  <si>
    <t>末永　貴美</t>
  </si>
  <si>
    <t>小野　広一</t>
  </si>
  <si>
    <t>082-277-2101</t>
  </si>
  <si>
    <t>医療法人社団恵愛会　安佐病院</t>
  </si>
  <si>
    <t>箱守　英雄</t>
  </si>
  <si>
    <t>082-873-2022</t>
  </si>
  <si>
    <t>児玉　和彦</t>
  </si>
  <si>
    <t>精神科・心療内科</t>
  </si>
  <si>
    <t>檜山　俊夫</t>
  </si>
  <si>
    <t>安部　勉</t>
  </si>
  <si>
    <t>082-848-7888</t>
  </si>
  <si>
    <t>池上内科小児科医院</t>
  </si>
  <si>
    <t>池上　義彦</t>
  </si>
  <si>
    <t>082-875-1141</t>
  </si>
  <si>
    <t>医療法人社団和楽会　伊藤内科医院</t>
  </si>
  <si>
    <t>循環器科</t>
  </si>
  <si>
    <t>伊藤　仁</t>
  </si>
  <si>
    <t>082-848-6111</t>
  </si>
  <si>
    <t>医療法人社団　石川胃腸科医院</t>
  </si>
  <si>
    <t>内科･胃腸科･外科･放射線科</t>
  </si>
  <si>
    <t>石川　純</t>
  </si>
  <si>
    <t>082-879-3351</t>
  </si>
  <si>
    <t>大中医院</t>
  </si>
  <si>
    <t>大中　稔文</t>
  </si>
  <si>
    <t>082-839-2016</t>
  </si>
  <si>
    <t>医療法人社団　追風会　大本内科医院</t>
  </si>
  <si>
    <t>大本　崇</t>
  </si>
  <si>
    <t>082-878-8105</t>
  </si>
  <si>
    <t>数佐　哲</t>
  </si>
  <si>
    <t>082-871-7600</t>
  </si>
  <si>
    <t>医療法人社団　金尾医院</t>
  </si>
  <si>
    <t>外科･胃腸科･肛門科</t>
  </si>
  <si>
    <t>金尾　元生</t>
  </si>
  <si>
    <t>082-872-5577</t>
  </si>
  <si>
    <t>医療法人社団　片山内科小児科医院</t>
  </si>
  <si>
    <t>内科･小児科･放射線科</t>
  </si>
  <si>
    <t>片山　健</t>
  </si>
  <si>
    <t>082-878-5589</t>
  </si>
  <si>
    <t>かがわファミリークリニック</t>
  </si>
  <si>
    <t>082-875-0012</t>
  </si>
  <si>
    <t>医療法人社団幸誠会　かなはら医院</t>
  </si>
  <si>
    <t>金原　幸司</t>
  </si>
  <si>
    <t>082-877-0615</t>
  </si>
  <si>
    <t>神安内科クリニック</t>
  </si>
  <si>
    <t>神安　雅哉</t>
  </si>
  <si>
    <t>082-831-1122</t>
  </si>
  <si>
    <t>かとうクリニック</t>
  </si>
  <si>
    <t>082-873-6622</t>
  </si>
  <si>
    <t>医療法人社団聖愛会　ぎおん牛田病院</t>
  </si>
  <si>
    <t>082-850-3116</t>
  </si>
  <si>
    <t>許　吉起</t>
  </si>
  <si>
    <t>医療法人クリニックいけだ</t>
  </si>
  <si>
    <t>082-850-3735</t>
  </si>
  <si>
    <t>池田　宏</t>
  </si>
  <si>
    <t>小児科･内科</t>
  </si>
  <si>
    <t>桑原　正彦</t>
  </si>
  <si>
    <t>082-873-2516</t>
  </si>
  <si>
    <t>医療法人　誠正会　小島クリニック</t>
  </si>
  <si>
    <t>小島　健作</t>
  </si>
  <si>
    <t>082-874-2262</t>
  </si>
  <si>
    <t>こころ・やのファミリークリニック</t>
  </si>
  <si>
    <t>082-811-8277</t>
  </si>
  <si>
    <t>水野　一枝</t>
  </si>
  <si>
    <t>082-831-7878</t>
  </si>
  <si>
    <t>さくらい内科アレルギー科クリニック</t>
  </si>
  <si>
    <t>内科・呼吸気内科・アレルギー科・循環器内科・消化器内科</t>
  </si>
  <si>
    <t>櫻井　穣司</t>
  </si>
  <si>
    <t>082-831-1181</t>
  </si>
  <si>
    <t>佐藤　哲史</t>
  </si>
  <si>
    <t>082-879-6767</t>
  </si>
  <si>
    <t>医療法人　地主クリニック</t>
  </si>
  <si>
    <t>082-871-8885</t>
  </si>
  <si>
    <t>末井内科</t>
  </si>
  <si>
    <t>末井　直</t>
  </si>
  <si>
    <t>082-873-3030</t>
  </si>
  <si>
    <t>医療法人社団ほむら会　砂川クリニック</t>
  </si>
  <si>
    <t>外科･内科･胃腸科･整形外科･放射線科</t>
  </si>
  <si>
    <t>砂川　保幸</t>
  </si>
  <si>
    <t>082-873-3321</t>
  </si>
  <si>
    <t>西野　真由美</t>
  </si>
  <si>
    <t>すみれ産婦人科クリニック</t>
  </si>
  <si>
    <t>谷本　博利</t>
  </si>
  <si>
    <t>082-831-0160</t>
  </si>
  <si>
    <t>せせらぎ内科ホームクリニック</t>
  </si>
  <si>
    <t>大平　亮治</t>
  </si>
  <si>
    <t>082-830-0077</t>
  </si>
  <si>
    <t>たなべ春日野クリニック</t>
  </si>
  <si>
    <t>脳神経外科・内科</t>
  </si>
  <si>
    <t>田邉　智之</t>
  </si>
  <si>
    <t>082-554-1447</t>
  </si>
  <si>
    <t>医）あすか　高橋内科小児科医院</t>
  </si>
  <si>
    <t>高橋　勲</t>
  </si>
  <si>
    <t>082-879-3143</t>
  </si>
  <si>
    <t>医療法人社団　辰上内科医院</t>
  </si>
  <si>
    <t>辰上　雅名</t>
  </si>
  <si>
    <t>082-879-3383</t>
  </si>
  <si>
    <t>とよた内科クリニック</t>
  </si>
  <si>
    <t>豊田　昌弘</t>
  </si>
  <si>
    <t>082-849-6188</t>
  </si>
  <si>
    <t>医療法人博善会　長尾医院</t>
  </si>
  <si>
    <t>長尾　史博</t>
  </si>
  <si>
    <t>082-874-3055</t>
  </si>
  <si>
    <t>医療法人好縁会　西原セントラルクリニック</t>
  </si>
  <si>
    <t>082-871-1177</t>
  </si>
  <si>
    <t>西原なかむらクリニック</t>
  </si>
  <si>
    <t>内科・糖尿病内科・消化器内科</t>
  </si>
  <si>
    <t>中村　洋</t>
  </si>
  <si>
    <t>082-874-1333</t>
  </si>
  <si>
    <t>西医院</t>
  </si>
  <si>
    <t>西　浩子</t>
  </si>
  <si>
    <t>082-877-1110</t>
  </si>
  <si>
    <t>082-875-1111</t>
  </si>
  <si>
    <t>医療法人昭和　原田整形外科病院</t>
  </si>
  <si>
    <t>原田　英男</t>
  </si>
  <si>
    <t>082-878-1125</t>
  </si>
  <si>
    <t>医療法人社団　三矢会　原田医院</t>
  </si>
  <si>
    <t>原田　光彦</t>
  </si>
  <si>
    <t>082-877-7581</t>
  </si>
  <si>
    <t>原田　寿子</t>
  </si>
  <si>
    <t>原田　昌彦</t>
  </si>
  <si>
    <t>082-879-1111</t>
  </si>
  <si>
    <t>山田　千恵子</t>
  </si>
  <si>
    <t>久保田　洋平</t>
  </si>
  <si>
    <t>広島医療生活協同組合　広島共立病院</t>
  </si>
  <si>
    <t>𠮷國　晋</t>
  </si>
  <si>
    <t>吉川　正三</t>
  </si>
  <si>
    <t>廣川　慎一</t>
  </si>
  <si>
    <t>西原　一樹</t>
  </si>
  <si>
    <t>082-848-4486</t>
  </si>
  <si>
    <t>日高内科医院</t>
  </si>
  <si>
    <t>日髙　聡</t>
  </si>
  <si>
    <t>082-872-3232</t>
  </si>
  <si>
    <t>医療法人社団　エス・ディ－平田内科</t>
  </si>
  <si>
    <t>平田　忠範</t>
  </si>
  <si>
    <t>082-870-1555</t>
  </si>
  <si>
    <t>医療法人信愛会　日比野病院</t>
  </si>
  <si>
    <t>082-848-2357</t>
  </si>
  <si>
    <t>古市クリニック</t>
  </si>
  <si>
    <t>卜部　貴光</t>
  </si>
  <si>
    <t>082-870-1993</t>
  </si>
  <si>
    <t>医療法人　ふじい内科循環器科</t>
  </si>
  <si>
    <t>藤井　孝司</t>
  </si>
  <si>
    <t>082-850-0860</t>
  </si>
  <si>
    <t>ふじた消化器・内科クリニック</t>
  </si>
  <si>
    <t>藤田　粛</t>
  </si>
  <si>
    <t>082-870-6688</t>
  </si>
  <si>
    <t>内科・循環器科・消化器科・呼吸器科・放射線科・小児科</t>
  </si>
  <si>
    <t>福井　信之</t>
  </si>
  <si>
    <t>082-872-4114</t>
  </si>
  <si>
    <t>堀江医院</t>
  </si>
  <si>
    <t>堀江　正憲</t>
  </si>
  <si>
    <t>082-874-0071</t>
  </si>
  <si>
    <t>まつおか内科生活習慣病クリニック</t>
  </si>
  <si>
    <t>増田　裕久</t>
  </si>
  <si>
    <t>082-876-2020</t>
  </si>
  <si>
    <t>082-831-3230</t>
  </si>
  <si>
    <t>井上　基樹</t>
  </si>
  <si>
    <t>082-849-2500</t>
  </si>
  <si>
    <t>医療法人社団山下会　山下内科小児科医院</t>
  </si>
  <si>
    <t>山下　清章</t>
  </si>
  <si>
    <t>082-237-3344</t>
  </si>
  <si>
    <t>医）ユア・メディック　よりしま内科外科医院</t>
  </si>
  <si>
    <t>082-874-0020</t>
  </si>
  <si>
    <t>地方独立行政法人 広島市立病院機構 広島市立北部医療センター安佐市民病院 </t>
  </si>
  <si>
    <t>山下　拓史</t>
  </si>
  <si>
    <t>082-815-5211</t>
  </si>
  <si>
    <t>田村　尚子</t>
  </si>
  <si>
    <t>檜原　淳</t>
  </si>
  <si>
    <t>平岡　佐知子</t>
  </si>
  <si>
    <t>広島市安佐北区</t>
  </si>
  <si>
    <t>広島医療生活協同組合　あすなろ生協診療所</t>
  </si>
  <si>
    <t>井口　光</t>
  </si>
  <si>
    <t>082-845-5234</t>
  </si>
  <si>
    <t>082-845-0211</t>
  </si>
  <si>
    <t>菊本　修</t>
  </si>
  <si>
    <t>医療法人　仁医会　井口医院</t>
  </si>
  <si>
    <t>透析・総合診療</t>
  </si>
  <si>
    <t>井口　真紀</t>
  </si>
  <si>
    <t>082-815-1777</t>
  </si>
  <si>
    <t>おきた内科クリニック</t>
  </si>
  <si>
    <t>082-841-0033</t>
  </si>
  <si>
    <t>小田クリニック</t>
  </si>
  <si>
    <t>小田　和英</t>
  </si>
  <si>
    <t>082-838-3131</t>
  </si>
  <si>
    <t>増岡　俊治</t>
  </si>
  <si>
    <t>082-812-3245</t>
  </si>
  <si>
    <t>医療法人翠蘭会　加川内科</t>
  </si>
  <si>
    <t>加川　大三郎</t>
  </si>
  <si>
    <t>082-841-1515</t>
  </si>
  <si>
    <t>医療法人社団あゆみ会　かるが医院</t>
  </si>
  <si>
    <t>松山　家芳</t>
  </si>
  <si>
    <t>082-844-7421</t>
  </si>
  <si>
    <t>医療法人　木ノ原内科小児科医院</t>
  </si>
  <si>
    <t>木ノ原　伸久</t>
  </si>
  <si>
    <t>082-845-2232</t>
  </si>
  <si>
    <t>医療法人　吉川医院</t>
  </si>
  <si>
    <t>吉川　正哉</t>
  </si>
  <si>
    <t>082-818-2501</t>
  </si>
  <si>
    <t>窪医院</t>
  </si>
  <si>
    <t>内科･胃腸科･リハビリテーション科</t>
  </si>
  <si>
    <t>窪　弘之</t>
  </si>
  <si>
    <t>082-812-2588</t>
  </si>
  <si>
    <t>082-819-3553</t>
  </si>
  <si>
    <t>真島　宏海</t>
  </si>
  <si>
    <t>082-814-3151</t>
  </si>
  <si>
    <t>小椿クリニック</t>
  </si>
  <si>
    <t>加藤　芳朗</t>
  </si>
  <si>
    <t>082-810-6700</t>
  </si>
  <si>
    <t>医療法人社団緑雨会　高陽第一診療所</t>
  </si>
  <si>
    <t>神谷　宏子</t>
  </si>
  <si>
    <t>082-842-1177</t>
  </si>
  <si>
    <t>吉田　良順</t>
  </si>
  <si>
    <t>医療法人社団　加藤会　高陽中央病院</t>
  </si>
  <si>
    <t>加藤　誓</t>
  </si>
  <si>
    <t>082-842-0002</t>
  </si>
  <si>
    <t>医療法人社団　しみずクリニック</t>
  </si>
  <si>
    <t>清水　明</t>
  </si>
  <si>
    <t>082-828-3030</t>
  </si>
  <si>
    <t>医療法人社団花水木会　鈴張クリニック</t>
  </si>
  <si>
    <t>082-835-0260</t>
  </si>
  <si>
    <t>木山　茂</t>
  </si>
  <si>
    <t>082-812-2048</t>
  </si>
  <si>
    <t>外科･整形外科</t>
  </si>
  <si>
    <t>平田　滋</t>
  </si>
  <si>
    <t>082-814-3211</t>
  </si>
  <si>
    <t>中川　隆</t>
  </si>
  <si>
    <t>082-812-2330</t>
  </si>
  <si>
    <t>ないとう内科</t>
  </si>
  <si>
    <t>内藤　秀敏</t>
  </si>
  <si>
    <t>082-815-3678</t>
  </si>
  <si>
    <t>医療法人社団恵正会中岡内科</t>
  </si>
  <si>
    <t>082-819-3701</t>
  </si>
  <si>
    <t>外科･整形外科･内科･消化器科･リハビリテーション科･麻酔科</t>
  </si>
  <si>
    <t>永田　雅治</t>
  </si>
  <si>
    <t>082-815-3135</t>
  </si>
  <si>
    <t>医療法人　中西内科</t>
  </si>
  <si>
    <t>中西　重清</t>
  </si>
  <si>
    <t>082-815-1211</t>
  </si>
  <si>
    <t>医療法人社団　名草内科・胃腸科医院</t>
  </si>
  <si>
    <t>名草　芳博</t>
  </si>
  <si>
    <t>082-843-3066</t>
  </si>
  <si>
    <t>医療法人社団恵正会　二宮内科高陽クリニック</t>
  </si>
  <si>
    <t>中野　良規</t>
  </si>
  <si>
    <t>医療法人社団　恵正会　二宮内科</t>
  </si>
  <si>
    <t>二宮　正則</t>
  </si>
  <si>
    <t>082-810-0188</t>
  </si>
  <si>
    <t>にのみや往診クリニック</t>
  </si>
  <si>
    <t>山崎　総一郎</t>
  </si>
  <si>
    <t>082-516-5515</t>
  </si>
  <si>
    <t>医療法人晴生会　西山整形外科・胃腸科</t>
  </si>
  <si>
    <t>西山　賢治</t>
  </si>
  <si>
    <t>082-828-1223</t>
  </si>
  <si>
    <t>医療法人長久堂　野村病院</t>
  </si>
  <si>
    <t>外科・麻酔科</t>
  </si>
  <si>
    <t>野村　美智子</t>
  </si>
  <si>
    <t>082-815-2882</t>
  </si>
  <si>
    <t>尾上　洋子</t>
  </si>
  <si>
    <t>はしもとクリニック</t>
  </si>
  <si>
    <t>橋本　成史</t>
  </si>
  <si>
    <t>082-842-0016</t>
  </si>
  <si>
    <t>はしもと眼科</t>
  </si>
  <si>
    <t>橋本　克枝</t>
  </si>
  <si>
    <t>082-843-9918</t>
  </si>
  <si>
    <t>医療法人　馬場クリニック</t>
  </si>
  <si>
    <t>馬場　信年</t>
  </si>
  <si>
    <t>082-841-0002</t>
  </si>
  <si>
    <t>平野内科医院</t>
  </si>
  <si>
    <t>内科･小児科･循環器科</t>
  </si>
  <si>
    <t>平野　和博</t>
  </si>
  <si>
    <t>082-842-0106</t>
  </si>
  <si>
    <t>三上　貴司</t>
  </si>
  <si>
    <t>082-819-2282</t>
  </si>
  <si>
    <t>医療法人　みつだ循環器科内科</t>
  </si>
  <si>
    <t>循環器科･内科</t>
  </si>
  <si>
    <t>満田　廣樹</t>
  </si>
  <si>
    <t>082-819-1201</t>
  </si>
  <si>
    <t>医療法人社団　恵正会　三田クリニック</t>
  </si>
  <si>
    <t>片野　高広</t>
  </si>
  <si>
    <t>082-829-0013</t>
  </si>
  <si>
    <t>医療法人社団博寿会　山下医院</t>
  </si>
  <si>
    <t>山下　達博</t>
  </si>
  <si>
    <t>082-843-1011</t>
  </si>
  <si>
    <t>耳鼻科</t>
  </si>
  <si>
    <t>山下　真理子</t>
  </si>
  <si>
    <t>医療法人社団孝風会　吉山クリニック</t>
  </si>
  <si>
    <t>吉山　正孝</t>
  </si>
  <si>
    <t>082-815-0666</t>
  </si>
  <si>
    <t>医療法人社団　吉見内科小児科医院</t>
  </si>
  <si>
    <t>吉見　達也</t>
  </si>
  <si>
    <t>082-842-5655</t>
  </si>
  <si>
    <t>あおぞら診療所</t>
  </si>
  <si>
    <t>082-880-0030</t>
  </si>
  <si>
    <t>社会福祉法人あと会　あと・クリニック</t>
  </si>
  <si>
    <t>徳島　雄二</t>
  </si>
  <si>
    <t>082-856-0612</t>
  </si>
  <si>
    <t>医療法人　あいクリニック</t>
  </si>
  <si>
    <t>西原　龍司</t>
  </si>
  <si>
    <t>082-822-0080</t>
  </si>
  <si>
    <t>魚谷　啓</t>
  </si>
  <si>
    <t>広島市医師会運営　安芸市民病院</t>
  </si>
  <si>
    <t>082-827-0121</t>
  </si>
  <si>
    <t>外科・透析科</t>
  </si>
  <si>
    <t>山中　啓司</t>
  </si>
  <si>
    <t>082-823-2236</t>
  </si>
  <si>
    <t>医）こうゆう会　川上内科クリニック</t>
  </si>
  <si>
    <t>川上　剛</t>
  </si>
  <si>
    <t>082-893-6886</t>
  </si>
  <si>
    <t>金沢内科・循環器科</t>
  </si>
  <si>
    <t>金沢　郁夫</t>
  </si>
  <si>
    <t>082-889-5501</t>
  </si>
  <si>
    <t>医療法人社団　たくみ会　きむらクリニック</t>
  </si>
  <si>
    <t>木村　英明</t>
  </si>
  <si>
    <t>082-820-0522</t>
  </si>
  <si>
    <t>医療法人せせらぎ会　さなだ内科クリニック</t>
  </si>
  <si>
    <t>眞田　栄治</t>
  </si>
  <si>
    <t>082-820-3001</t>
  </si>
  <si>
    <t>医療法人せのがわ　瀬野川病院</t>
  </si>
  <si>
    <t>082-892-1055</t>
  </si>
  <si>
    <t>豊田　ゆかり</t>
  </si>
  <si>
    <t>医療法人松栄会　瀬野白川病院</t>
  </si>
  <si>
    <t>白川　敏夫</t>
  </si>
  <si>
    <t>082-894-1117</t>
  </si>
  <si>
    <t>たにクリニック</t>
  </si>
  <si>
    <t>谷　充理</t>
  </si>
  <si>
    <t>082-823-2220</t>
  </si>
  <si>
    <t>医療法人社団　竹中クリニック</t>
  </si>
  <si>
    <t>外科･胃腸科･内科･肛門科･リハビリテーション科･人工透析</t>
  </si>
  <si>
    <t>竹中　正治</t>
  </si>
  <si>
    <t>082-889-1001</t>
  </si>
  <si>
    <t>医療法人とまと会　津丸内科医院</t>
  </si>
  <si>
    <t>津丸　周三</t>
  </si>
  <si>
    <t>082-888-4561</t>
  </si>
  <si>
    <t>中山内科医院</t>
  </si>
  <si>
    <t>中山　茂</t>
  </si>
  <si>
    <t>082-892-3118</t>
  </si>
  <si>
    <t>ね</t>
  </si>
  <si>
    <t>医療法人社団泰山会　根石医院</t>
  </si>
  <si>
    <t>082-823-2037</t>
  </si>
  <si>
    <t>医療法人社団長寿会　はたのリハビリ整形外科</t>
  </si>
  <si>
    <t>082-893-3636</t>
  </si>
  <si>
    <t>平田　一朗</t>
  </si>
  <si>
    <t>082-888-3131</t>
  </si>
  <si>
    <t>医療法人つばさ　廣本クリニック</t>
  </si>
  <si>
    <t>082-888-5077</t>
  </si>
  <si>
    <t>廣本　浄子</t>
  </si>
  <si>
    <t>クリニック　福本リハビリ整形外科</t>
  </si>
  <si>
    <t>福本　英之</t>
  </si>
  <si>
    <t>082-888-1575</t>
  </si>
  <si>
    <t>医療法人恒和会　松石病院</t>
  </si>
  <si>
    <t>松石　頼明</t>
  </si>
  <si>
    <t>082-823-0003</t>
  </si>
  <si>
    <t>む</t>
  </si>
  <si>
    <t>ゆ</t>
  </si>
  <si>
    <t>医療法人　純心会　行武医院</t>
  </si>
  <si>
    <t>内科･消化器科･呼吸器科･放射線科</t>
  </si>
  <si>
    <t>行武　純一</t>
  </si>
  <si>
    <t>082-888-5577</t>
  </si>
  <si>
    <t>あまき内科泌尿器科医院</t>
  </si>
  <si>
    <t>池本　秀昭</t>
  </si>
  <si>
    <t>082-922-2366</t>
  </si>
  <si>
    <t>社会医療法人清風会　五日市記念病院</t>
  </si>
  <si>
    <t>082-924-2211</t>
  </si>
  <si>
    <t>梶原　四郎</t>
  </si>
  <si>
    <t>石原脳神経外科病院</t>
  </si>
  <si>
    <t>石原　博文</t>
  </si>
  <si>
    <t>082-923-6662</t>
  </si>
  <si>
    <t>医療法人和同会　介護老人保健施設五日市幸楽苑</t>
  </si>
  <si>
    <t>082-927-2511</t>
  </si>
  <si>
    <t>大江　一彦</t>
  </si>
  <si>
    <t>082-922-3741</t>
  </si>
  <si>
    <t>大村クリニック</t>
  </si>
  <si>
    <t>内科･循環器内科</t>
  </si>
  <si>
    <t>大村　真司</t>
  </si>
  <si>
    <t>082-922-0010</t>
  </si>
  <si>
    <t>金光　敬夫</t>
  </si>
  <si>
    <t>082-927-3000</t>
  </si>
  <si>
    <t>川岡内科クリニック</t>
  </si>
  <si>
    <t>川岡　弘治</t>
  </si>
  <si>
    <t>082-922-0022</t>
  </si>
  <si>
    <t>医療法人　加藤内科クリニック</t>
  </si>
  <si>
    <t>加藤　雅史</t>
  </si>
  <si>
    <t>082-921-0029</t>
  </si>
  <si>
    <t>コープ五日市診療所</t>
  </si>
  <si>
    <t>佐々木　敏哉</t>
  </si>
  <si>
    <t>082-924-0608</t>
  </si>
  <si>
    <t>医療法人　黄内科医院</t>
  </si>
  <si>
    <t>秦　英博</t>
  </si>
  <si>
    <t>082-927-2020</t>
  </si>
  <si>
    <t>医療法人　たけだ内科循環器クリニック</t>
  </si>
  <si>
    <t>内科・循環器内科・糖尿病内科・消化器内科</t>
  </si>
  <si>
    <t>竹田　眞圓</t>
  </si>
  <si>
    <t>082-923-7333</t>
  </si>
  <si>
    <t>竹田　亮</t>
  </si>
  <si>
    <t>たかいしクリニック</t>
  </si>
  <si>
    <t>高石　英樹</t>
  </si>
  <si>
    <t>082-943-7307</t>
  </si>
  <si>
    <t>医療法人サツキ会　津元クリニック</t>
  </si>
  <si>
    <t>津元　光雄</t>
  </si>
  <si>
    <t>082-941-1133</t>
  </si>
  <si>
    <t>医療法人登静会　中村内科医院</t>
  </si>
  <si>
    <t>中村　充宏</t>
  </si>
  <si>
    <t>082-928-2864</t>
  </si>
  <si>
    <t>中島クリニック</t>
  </si>
  <si>
    <t>中島　哲夫</t>
  </si>
  <si>
    <t>082-922-1500</t>
  </si>
  <si>
    <t>ながしまクリニック</t>
  </si>
  <si>
    <t>永嶋　潤</t>
  </si>
  <si>
    <t>082-922-2151</t>
  </si>
  <si>
    <t>名草クリニック</t>
  </si>
  <si>
    <t>胃腸科・内科・外科</t>
  </si>
  <si>
    <t>名草　幸博</t>
  </si>
  <si>
    <t>082-924-7677</t>
  </si>
  <si>
    <t>医療法人ピ－アイエ－　ナカムラ病院</t>
  </si>
  <si>
    <t>082-923-8333</t>
  </si>
  <si>
    <t>塚野　健</t>
  </si>
  <si>
    <t>光野　茂</t>
  </si>
  <si>
    <t>西川　益利</t>
  </si>
  <si>
    <t>医療法人社団朋和会　西広島リハビリテ－ション病院</t>
  </si>
  <si>
    <t>玉木　憲治</t>
  </si>
  <si>
    <t>082-921-3230</t>
  </si>
  <si>
    <t>医療法人社団　伯瑛会　のぞみ整形外科ヒロシマ</t>
  </si>
  <si>
    <t>勝田　佳樹</t>
  </si>
  <si>
    <t>082-929-0009</t>
  </si>
  <si>
    <t>医療法人社団一陽会　原田病院</t>
  </si>
  <si>
    <t>医）　盛友会　林クリニック</t>
  </si>
  <si>
    <t>林　和成</t>
  </si>
  <si>
    <t>0826-23-0005</t>
  </si>
  <si>
    <t>医）和容会　速水医院</t>
  </si>
  <si>
    <t>麻酔科</t>
  </si>
  <si>
    <t>速水　璟</t>
  </si>
  <si>
    <t>0829-86-0115</t>
  </si>
  <si>
    <t>医療法人昇　平尾クリニック</t>
  </si>
  <si>
    <t>内科・小児科・アレルギー科</t>
  </si>
  <si>
    <t>古井　潤</t>
  </si>
  <si>
    <t>082-921-3161</t>
  </si>
  <si>
    <t>医療法人社団初仁会　桧田病院</t>
  </si>
  <si>
    <t>山田　充宏</t>
  </si>
  <si>
    <t>082-923-1116</t>
  </si>
  <si>
    <t>医療法人和同会　広島グリーンヒル病院</t>
  </si>
  <si>
    <t>082-929-1110</t>
  </si>
  <si>
    <t>藤本　三喜夫</t>
  </si>
  <si>
    <t>福原　千史</t>
  </si>
  <si>
    <t>082-925-0555</t>
  </si>
  <si>
    <t>福原　庸子</t>
  </si>
  <si>
    <t>医療法人　松村循環器・外科医院</t>
  </si>
  <si>
    <t>循環器科・外科・消化器科</t>
  </si>
  <si>
    <t>松村　隆</t>
  </si>
  <si>
    <t>082-921-0434</t>
  </si>
  <si>
    <t>伴　公二</t>
  </si>
  <si>
    <t>町田内科・神経内科クリニック</t>
  </si>
  <si>
    <t>町田　仁史</t>
  </si>
  <si>
    <t>082-922-0033</t>
  </si>
  <si>
    <t>医療法人　舛田内科・消化器科</t>
  </si>
  <si>
    <t>舛田　一成</t>
  </si>
  <si>
    <t>082-943-5015</t>
  </si>
  <si>
    <t>介護老人保健施設　まいえ</t>
  </si>
  <si>
    <t>介護</t>
  </si>
  <si>
    <t>埴岡　豊</t>
  </si>
  <si>
    <t>082-921-9123</t>
  </si>
  <si>
    <t>三宅クリニック</t>
  </si>
  <si>
    <t>三宅　淳一</t>
  </si>
  <si>
    <t>082-922-3655</t>
  </si>
  <si>
    <t>三宅　信昭</t>
  </si>
  <si>
    <t>医療法人　山科内科医院</t>
  </si>
  <si>
    <t>内科･胃腸科･循環器科</t>
  </si>
  <si>
    <t>山科　洋一</t>
  </si>
  <si>
    <t>082-928-5111</t>
  </si>
  <si>
    <t>医）松村循環器・外科医院　湯来まつむらクリニック</t>
  </si>
  <si>
    <t>松村　誠</t>
  </si>
  <si>
    <t>0829-40-5603</t>
  </si>
  <si>
    <t>0829-40-5600</t>
  </si>
  <si>
    <t>医療法人翠和会　養神館病院</t>
  </si>
  <si>
    <t>榎津　優</t>
  </si>
  <si>
    <t>082-922-3153</t>
  </si>
  <si>
    <t>西﨑　淳</t>
  </si>
  <si>
    <t>寄田医院</t>
  </si>
  <si>
    <t>寄田　純生</t>
  </si>
  <si>
    <t>082-921-0689</t>
  </si>
  <si>
    <t>らくらくえんぶんのクリニック</t>
  </si>
  <si>
    <t>0823-71-0151</t>
  </si>
  <si>
    <t>介護老人保健施設　あおやま</t>
  </si>
  <si>
    <t>西亀　雄二</t>
  </si>
  <si>
    <t>0823-76-3311</t>
  </si>
  <si>
    <t>介護老人保健施設　葵の園・安浦</t>
  </si>
  <si>
    <t>稲葉　裕</t>
  </si>
  <si>
    <t>0823-84-0006</t>
  </si>
  <si>
    <t>医療法人社団　石井外科診療所</t>
  </si>
  <si>
    <t>石井　哲朗</t>
  </si>
  <si>
    <t>0823-79-5601</t>
  </si>
  <si>
    <t>石井　尚子</t>
  </si>
  <si>
    <t>岡田医院</t>
  </si>
  <si>
    <t>中　真理子</t>
  </si>
  <si>
    <t>0823-21-8648</t>
  </si>
  <si>
    <t>医療法人晃全会　大宇根内科呼吸器科クリニック</t>
  </si>
  <si>
    <t xml:space="preserve">内科・呼吸器科 </t>
  </si>
  <si>
    <t>大宇根　晃雅</t>
  </si>
  <si>
    <t>0823-76-2202</t>
  </si>
  <si>
    <t>医療法人社団慈正会　大矢整形外科病院</t>
  </si>
  <si>
    <t>金子　佳奈子</t>
  </si>
  <si>
    <t>0823-21-2507</t>
  </si>
  <si>
    <t>医療法人社団　大下クリニック</t>
  </si>
  <si>
    <t>大下　智彦</t>
  </si>
  <si>
    <t>0823-38-7750</t>
  </si>
  <si>
    <t>医療法人社団　越智医院</t>
  </si>
  <si>
    <t>越智　崇史</t>
  </si>
  <si>
    <t>0823-66-2110</t>
  </si>
  <si>
    <t>大原内科循環器科</t>
  </si>
  <si>
    <t>大原　伸二</t>
  </si>
  <si>
    <t>0823-21-7600</t>
  </si>
  <si>
    <t>医療法人宗和会　介護老人保健施設　かがわ</t>
  </si>
  <si>
    <t>香川　治子</t>
  </si>
  <si>
    <t>0823-22-3420</t>
  </si>
  <si>
    <t>かじまクリニック</t>
  </si>
  <si>
    <t>内科・放射線科・神経内科</t>
  </si>
  <si>
    <t>梶間　敏男</t>
  </si>
  <si>
    <t>0823-69-0090</t>
  </si>
  <si>
    <t>神垣医院</t>
  </si>
  <si>
    <t>神垣　郁夫</t>
  </si>
  <si>
    <t>0823-76-5505</t>
  </si>
  <si>
    <t>笠岡レディースクリニック</t>
  </si>
  <si>
    <t>笠岡　永光</t>
  </si>
  <si>
    <t>0823-23-2828</t>
  </si>
  <si>
    <t>0823-25-1411</t>
  </si>
  <si>
    <t>医療法人　宗和会　香川内科クリニック</t>
  </si>
  <si>
    <t>香川　俊介</t>
  </si>
  <si>
    <t>0823-22-3421</t>
  </si>
  <si>
    <t>医療法人　なだ会　きむら内科消化器科クリニック</t>
  </si>
  <si>
    <t>消化器科</t>
  </si>
  <si>
    <t>木村　誠一郎</t>
  </si>
  <si>
    <t>0823-76-5511</t>
  </si>
  <si>
    <t>医療法人社団恵友会　木下内科医院</t>
  </si>
  <si>
    <t>木下　日出男</t>
  </si>
  <si>
    <t>0823-25-1181</t>
  </si>
  <si>
    <t>独）国立病院機構　呉医療センター・中国がんセンター</t>
  </si>
  <si>
    <t>0823-22-3111</t>
  </si>
  <si>
    <t>医療法人社団有信会　呉記念病院</t>
  </si>
  <si>
    <t>外科・整形外科・内科</t>
  </si>
  <si>
    <t>武田　榮文</t>
  </si>
  <si>
    <t>0823-70-3200</t>
  </si>
  <si>
    <t>0823-22-2111</t>
  </si>
  <si>
    <t>前田　憲志</t>
  </si>
  <si>
    <t>黒澤波多見診療所</t>
  </si>
  <si>
    <t>黒澤　逸郎</t>
  </si>
  <si>
    <t>0823-52-1118</t>
  </si>
  <si>
    <t>久保　景勝</t>
  </si>
  <si>
    <t>0823-21-0271</t>
  </si>
  <si>
    <t>医療法人社団聖弘会　久保内科医院</t>
  </si>
  <si>
    <t>稲水　真理子</t>
  </si>
  <si>
    <t>0823-21-0438</t>
  </si>
  <si>
    <t>久保整形外科内科</t>
  </si>
  <si>
    <t>久保　恵</t>
  </si>
  <si>
    <t>0823-28-0158</t>
  </si>
  <si>
    <t>医療法人社団中川会　呉中通病院</t>
  </si>
  <si>
    <t>0823-22-2510</t>
  </si>
  <si>
    <t>呉市医師会病院</t>
  </si>
  <si>
    <t>片山　紀彦</t>
  </si>
  <si>
    <t>0823-22-2321</t>
  </si>
  <si>
    <t>介護医療院グリーン三条</t>
  </si>
  <si>
    <t>外科・胃腸科・整形外科</t>
  </si>
  <si>
    <t>久保　雄治</t>
  </si>
  <si>
    <t>0823-23-0303</t>
  </si>
  <si>
    <t>医療法人社団　小林医院</t>
  </si>
  <si>
    <t>小林　研介</t>
  </si>
  <si>
    <t>0823-71-8205</t>
  </si>
  <si>
    <t>こたち胃腸科・内科医院</t>
  </si>
  <si>
    <t>胃腸科・内科</t>
  </si>
  <si>
    <t>小刀　武幸</t>
  </si>
  <si>
    <t>0823-33-0292</t>
  </si>
  <si>
    <t>社会福祉法人白寿会　老人保健施設コスモス園</t>
  </si>
  <si>
    <t>横手　祐司</t>
  </si>
  <si>
    <t>0823-34-4000</t>
  </si>
  <si>
    <t>池庄司　正幸</t>
  </si>
  <si>
    <t>0823-77-1588</t>
  </si>
  <si>
    <t>広島県済生会　済生会呉病院</t>
  </si>
  <si>
    <t>0823-21-1601</t>
  </si>
  <si>
    <t>さいとう内科</t>
  </si>
  <si>
    <t>内科・胃腸科・神経内科</t>
  </si>
  <si>
    <t>斉藤　寛</t>
  </si>
  <si>
    <t>0823-72-7716</t>
  </si>
  <si>
    <t>医療法人　佐々木内科呼吸器科クリニック</t>
  </si>
  <si>
    <t>内科・呼吸器内科</t>
  </si>
  <si>
    <t>佐々木　英夫</t>
  </si>
  <si>
    <t>0823-21-7373</t>
  </si>
  <si>
    <t>医療法人　心友会　下原循環器内科クリニック</t>
  </si>
  <si>
    <t>下原　康彰</t>
  </si>
  <si>
    <t>0823-32-5220</t>
  </si>
  <si>
    <t>（財）広島結核予防協会　住吉浜病院</t>
  </si>
  <si>
    <t>吉中　建</t>
  </si>
  <si>
    <t>0823-65-2345</t>
  </si>
  <si>
    <t>杉医院</t>
  </si>
  <si>
    <t>杉　桂二</t>
  </si>
  <si>
    <t>0823-71-3326</t>
  </si>
  <si>
    <t>医療法人社団　住吉医院</t>
  </si>
  <si>
    <t>住吉　睦人</t>
  </si>
  <si>
    <t>0823-87-6123</t>
  </si>
  <si>
    <t>越智　公則</t>
  </si>
  <si>
    <t>医療法人社団　たつき会　菅田医院</t>
  </si>
  <si>
    <t>外科・整形外科・内科・皮膚科</t>
  </si>
  <si>
    <t>菅田　宗樹</t>
  </si>
  <si>
    <t>0823-87-2529</t>
  </si>
  <si>
    <t>山下　哲正</t>
  </si>
  <si>
    <t>田辺医院</t>
  </si>
  <si>
    <t>田邊　真一</t>
  </si>
  <si>
    <t>0823-73-5011</t>
  </si>
  <si>
    <t>田中　理伸</t>
  </si>
  <si>
    <t>0823-52-2771</t>
  </si>
  <si>
    <t>谷本医院</t>
  </si>
  <si>
    <t>谷本　光生</t>
  </si>
  <si>
    <t>0823-31-1123</t>
  </si>
  <si>
    <t>高橋医院</t>
  </si>
  <si>
    <t>高橋　寛次</t>
  </si>
  <si>
    <t>0823-21-5620</t>
  </si>
  <si>
    <t>田中　圭一</t>
  </si>
  <si>
    <t>0823-25-1122</t>
  </si>
  <si>
    <t>医療法人　玉木産婦人科医院</t>
  </si>
  <si>
    <t>玉木　正治</t>
  </si>
  <si>
    <t>0823-71-2248</t>
  </si>
  <si>
    <t>独立行政法人労働者健康安全機構　中国労災病院</t>
  </si>
  <si>
    <t>藤原　久也</t>
  </si>
  <si>
    <t>0823-72-7171</t>
  </si>
  <si>
    <t>内内科・腎臓内科・透析内科・循環器内科・リハビリテーション科</t>
  </si>
  <si>
    <t>川合　徹</t>
  </si>
  <si>
    <t>0823-71-8585</t>
  </si>
  <si>
    <t>土本内科消化器科医院</t>
  </si>
  <si>
    <t>土本　伝哉</t>
  </si>
  <si>
    <t>0823-22-7500</t>
  </si>
  <si>
    <t>医療法人　順典会　手島医院</t>
  </si>
  <si>
    <t>内科・循環器内科・心臓血管内科・腎臓内科・消化器内科・内分泌代謝内科・小児科</t>
  </si>
  <si>
    <t>南　順一</t>
  </si>
  <si>
    <t>0823-21-2967</t>
  </si>
  <si>
    <t>富永　仁美</t>
  </si>
  <si>
    <t>0823-22-1505</t>
  </si>
  <si>
    <t>医療法人社団豊和会　豊田内科胃腸科</t>
  </si>
  <si>
    <t>0823-21-0333</t>
  </si>
  <si>
    <t>平田　真奈</t>
  </si>
  <si>
    <t>医療法人社団　なかしお内科クリニック</t>
  </si>
  <si>
    <t>中塩　了</t>
  </si>
  <si>
    <t>0823-74-8181</t>
  </si>
  <si>
    <t>中島内科</t>
  </si>
  <si>
    <t>中嶋　伸一郎</t>
  </si>
  <si>
    <t>0823-22-0062</t>
  </si>
  <si>
    <t>中光整形外科リハビリクリニック</t>
  </si>
  <si>
    <t>中光　清志</t>
  </si>
  <si>
    <t>0823-87-5755</t>
  </si>
  <si>
    <t>二井谷内科</t>
  </si>
  <si>
    <t>二井谷　研二</t>
  </si>
  <si>
    <t>0823-71-3700</t>
  </si>
  <si>
    <t>医療法人社団春風会　西亀診療院</t>
  </si>
  <si>
    <t>西亀　元視</t>
  </si>
  <si>
    <t>0823-54-0316</t>
  </si>
  <si>
    <t>医）仁和堂　仁和堂医院</t>
  </si>
  <si>
    <t>皮膚科・泌尿器科</t>
  </si>
  <si>
    <t>柳原　健志</t>
  </si>
  <si>
    <t>0823-21-5430</t>
  </si>
  <si>
    <t>医療法人社団　野間クリニック</t>
  </si>
  <si>
    <t>野間　靖彬</t>
  </si>
  <si>
    <t>0823-31-7700</t>
  </si>
  <si>
    <t>医療法人社団　林医院</t>
  </si>
  <si>
    <t>林　英紀</t>
  </si>
  <si>
    <t>0823-54-0200</t>
  </si>
  <si>
    <t>0823-31-0797</t>
  </si>
  <si>
    <t>早川クリニック</t>
  </si>
  <si>
    <t>早川　浩</t>
  </si>
  <si>
    <t>0823-76-6007</t>
  </si>
  <si>
    <t>浜田内科泌尿器科</t>
  </si>
  <si>
    <t>0823-33-6611</t>
  </si>
  <si>
    <t>馬場医院</t>
  </si>
  <si>
    <t>馬場　国太郎</t>
  </si>
  <si>
    <t>0823-71-8269</t>
  </si>
  <si>
    <t>医療法人社団和恒会　老人保健施設パナケイア</t>
  </si>
  <si>
    <t>石井　孝二</t>
  </si>
  <si>
    <t>0823-70-0556</t>
  </si>
  <si>
    <t>姫野内科医院</t>
  </si>
  <si>
    <t>姫野　泰雄</t>
  </si>
  <si>
    <t>0823-22-3355</t>
  </si>
  <si>
    <t>医療法人社団和恒会　ふたば病院</t>
  </si>
  <si>
    <t>0823-70-0555</t>
  </si>
  <si>
    <t>髙見　浩</t>
  </si>
  <si>
    <t>医療法人　福原内科クリニック</t>
  </si>
  <si>
    <t>呼吸器科</t>
  </si>
  <si>
    <t>福原　弘文</t>
  </si>
  <si>
    <t>0823-25-5600</t>
  </si>
  <si>
    <t>0823-72-2111</t>
  </si>
  <si>
    <t>堀田医院</t>
  </si>
  <si>
    <t>小児科・内科</t>
  </si>
  <si>
    <t>井川　裕美子</t>
  </si>
  <si>
    <t>0823-25-2211</t>
  </si>
  <si>
    <t>医療法人　本田内科クリニック</t>
  </si>
  <si>
    <t>0823-77-1555</t>
  </si>
  <si>
    <t>医療法人緑風会　邦友クリニック</t>
  </si>
  <si>
    <t>屋敷　建夫</t>
  </si>
  <si>
    <t>0823-23-2111</t>
  </si>
  <si>
    <t>医）マッターホルンリハビリテーション病院</t>
  </si>
  <si>
    <t>0823-22-6868</t>
  </si>
  <si>
    <t>高島　宏幸</t>
  </si>
  <si>
    <t>前田　正博</t>
  </si>
  <si>
    <t>0823-25-2600</t>
  </si>
  <si>
    <t>医療法人社団永楽会　前田病院</t>
  </si>
  <si>
    <t>是永　大公</t>
  </si>
  <si>
    <t>医療法人社団　升谷医院</t>
  </si>
  <si>
    <t>後藤　友彦</t>
  </si>
  <si>
    <t>0823-68-2015</t>
  </si>
  <si>
    <t>医療法人真住会　真鍋外科整形外科</t>
  </si>
  <si>
    <t>住田　佳樹</t>
  </si>
  <si>
    <t>0823-21-2853</t>
  </si>
  <si>
    <t>三篠会診療所</t>
  </si>
  <si>
    <t>谷田　秀則</t>
  </si>
  <si>
    <t>0823-77-0949</t>
  </si>
  <si>
    <t xml:space="preserve">内科 </t>
  </si>
  <si>
    <t>0823-21-6365</t>
  </si>
  <si>
    <t>三好内科胃腸科</t>
  </si>
  <si>
    <t>内科・胃腸科</t>
  </si>
  <si>
    <t>三好　栄司</t>
  </si>
  <si>
    <t>0823-23-3311</t>
  </si>
  <si>
    <t>医療法人社団さゆり会　向井内科</t>
  </si>
  <si>
    <t>向井　皇</t>
  </si>
  <si>
    <t>0823-51-2112</t>
  </si>
  <si>
    <t>心療内科　村岡クリニック</t>
  </si>
  <si>
    <t xml:space="preserve">心療内科・精神科 </t>
  </si>
  <si>
    <t>村岡　満太郎</t>
  </si>
  <si>
    <t>0823-32-2223</t>
  </si>
  <si>
    <t>村田内科クリニック</t>
  </si>
  <si>
    <t>村田　道夫</t>
  </si>
  <si>
    <t>0823-20-0122</t>
  </si>
  <si>
    <t>0823-25-8100</t>
  </si>
  <si>
    <t>医療法人社団　森川内科医院</t>
  </si>
  <si>
    <t>森川　英治</t>
  </si>
  <si>
    <t>0823-75-0808</t>
  </si>
  <si>
    <t>森岡整形外科医院</t>
  </si>
  <si>
    <t>森岡　大三郎</t>
  </si>
  <si>
    <t>0823-34-1800</t>
  </si>
  <si>
    <t>内科・循環器内科</t>
  </si>
  <si>
    <t>森本　忠雄</t>
  </si>
  <si>
    <t>0823-56-2225</t>
  </si>
  <si>
    <t>0823-22-2719</t>
  </si>
  <si>
    <t>呉市国民健康保険　安浦診療所</t>
  </si>
  <si>
    <t>内科・循環器科・老年科</t>
  </si>
  <si>
    <t>井上　林太郎</t>
  </si>
  <si>
    <t>0823-84-3034</t>
  </si>
  <si>
    <t>医）山法師会　焼山中央内科クリニック</t>
  </si>
  <si>
    <t>清水　泉</t>
  </si>
  <si>
    <t>0823-34-2511</t>
  </si>
  <si>
    <t>医療法人　山下内科クリニック</t>
  </si>
  <si>
    <t>山下　良平</t>
  </si>
  <si>
    <t>0823-87-2145</t>
  </si>
  <si>
    <t>山下　善寛</t>
  </si>
  <si>
    <t>医療法人社団薫風会　横山病院</t>
  </si>
  <si>
    <t>横山　貴一</t>
  </si>
  <si>
    <t>0823-74-1122</t>
  </si>
  <si>
    <t>よしかわ医院</t>
  </si>
  <si>
    <t>0823-23-2066</t>
  </si>
  <si>
    <t>平賀　亮</t>
  </si>
  <si>
    <t>0823-25-8001</t>
  </si>
  <si>
    <t>0823-21-8005</t>
  </si>
  <si>
    <t>医療法人社団　浅野内科医院</t>
  </si>
  <si>
    <t>浅野　稔</t>
  </si>
  <si>
    <t>0846-26-0518</t>
  </si>
  <si>
    <t>いのくちクリニック</t>
  </si>
  <si>
    <t>井口　哲彦</t>
  </si>
  <si>
    <t>0846-26-0700</t>
  </si>
  <si>
    <t>おぎ皮膚科　アレルギー科　クリニック</t>
  </si>
  <si>
    <t>尾木　兵衛</t>
  </si>
  <si>
    <t>0846-23-5512</t>
  </si>
  <si>
    <t>医療法人社団　大貫内科医院</t>
  </si>
  <si>
    <t>大貫　達也</t>
  </si>
  <si>
    <t>0846-29-1592</t>
  </si>
  <si>
    <t>医療法人社団　あおい会　大田整形外科</t>
  </si>
  <si>
    <t>大田　将弘</t>
  </si>
  <si>
    <t>0846-23-5101</t>
  </si>
  <si>
    <t>国家公務員等共済組合連合会　呉共済病院　忠海分院</t>
  </si>
  <si>
    <t>0846-26-0250</t>
  </si>
  <si>
    <t>医療法人宏慈会　桑原内科循環器科医院</t>
  </si>
  <si>
    <t>桑原　将司</t>
  </si>
  <si>
    <t>0846-22-2009</t>
  </si>
  <si>
    <t>しいはらクリニック</t>
  </si>
  <si>
    <t>0846-21-9522</t>
  </si>
  <si>
    <t>医）　城原胃腸科整形外科</t>
  </si>
  <si>
    <t>外科・整形外科・内科・胃腸科</t>
  </si>
  <si>
    <t>城原　直樹</t>
  </si>
  <si>
    <t>0846-22-2632</t>
  </si>
  <si>
    <t>医療法人社団恵宣会　竹原病院</t>
  </si>
  <si>
    <t>0846-22-0963</t>
  </si>
  <si>
    <t>西村　健一郎</t>
  </si>
  <si>
    <t>医）杏竹会　中島内科クリニック</t>
  </si>
  <si>
    <t>0846-22-2002</t>
  </si>
  <si>
    <t>医療法人楽生会　馬場病院</t>
  </si>
  <si>
    <t>馬場　宏重</t>
  </si>
  <si>
    <t>0846-22-2071</t>
  </si>
  <si>
    <t>馬場　広</t>
  </si>
  <si>
    <t>馬場　麻好</t>
  </si>
  <si>
    <t>医療法人　円山医院</t>
  </si>
  <si>
    <t>内科・麻酔科・整形外科</t>
  </si>
  <si>
    <t>円山　信二</t>
  </si>
  <si>
    <t>0846-22-0878</t>
  </si>
  <si>
    <t>医療法人社団仁慈会　安田病院</t>
  </si>
  <si>
    <t>杉原　基弘</t>
  </si>
  <si>
    <t>0846-22-6121</t>
  </si>
  <si>
    <t>安田　真衣子</t>
  </si>
  <si>
    <t>こうの医院</t>
  </si>
  <si>
    <t>河野　尚子</t>
  </si>
  <si>
    <t>0846-22-2325</t>
  </si>
  <si>
    <t>医療法人社団　石根内科循環器科医院</t>
  </si>
  <si>
    <t>石根　顕史</t>
  </si>
  <si>
    <t>0848-60-2050</t>
  </si>
  <si>
    <t>石根　典幸</t>
  </si>
  <si>
    <t>0848-60-6555</t>
  </si>
  <si>
    <t>0848-61-3180</t>
  </si>
  <si>
    <t>川西医院</t>
  </si>
  <si>
    <t>河島　充私子</t>
  </si>
  <si>
    <t>0848-62-2253</t>
  </si>
  <si>
    <t>医療法人　木下内科医院</t>
  </si>
  <si>
    <t>木下　陽</t>
  </si>
  <si>
    <t>0848-86-3706</t>
  </si>
  <si>
    <t>医療法人　木曽胃腸科内科</t>
  </si>
  <si>
    <t>木曽　尊彦</t>
  </si>
  <si>
    <t>0848-81-0311</t>
  </si>
  <si>
    <t>0848-66-3355</t>
  </si>
  <si>
    <t>小林　賢悟</t>
  </si>
  <si>
    <t>社）里仁会　興生総合病院</t>
  </si>
  <si>
    <t>中村　正彦</t>
  </si>
  <si>
    <t>0848-63-5500</t>
  </si>
  <si>
    <t>漆畑　貴行</t>
  </si>
  <si>
    <t>吉本　祐介</t>
  </si>
  <si>
    <t>医療法人　阪田医院</t>
  </si>
  <si>
    <t>阪田　英世</t>
  </si>
  <si>
    <t>0848-69-0003</t>
  </si>
  <si>
    <t>医療法人宗斉会　須波宗斉会病院</t>
  </si>
  <si>
    <t>有本　之嗣</t>
  </si>
  <si>
    <t>0848-69-1888</t>
  </si>
  <si>
    <t>医療法人寿仁会　田原クリニック</t>
  </si>
  <si>
    <t>田原　寛之</t>
  </si>
  <si>
    <t>0847-33-0480</t>
  </si>
  <si>
    <t>大和診療所</t>
  </si>
  <si>
    <t>藤家　証一</t>
  </si>
  <si>
    <t>0847-34-0034</t>
  </si>
  <si>
    <t>医療法人　つぼい医院</t>
  </si>
  <si>
    <t>0848-62-6767</t>
  </si>
  <si>
    <t>医療法人社団　三康会　得能クリニック</t>
  </si>
  <si>
    <t>得能　秀美</t>
  </si>
  <si>
    <t>0848-67-7711</t>
  </si>
  <si>
    <t>得能　正英</t>
  </si>
  <si>
    <t>なぎさ医院</t>
  </si>
  <si>
    <t>立田　繁比古</t>
  </si>
  <si>
    <t>0848-61-5551</t>
  </si>
  <si>
    <t>医療法人社団杏善会　初鹿内科胃腸科医院</t>
  </si>
  <si>
    <t>初鹿　祐二</t>
  </si>
  <si>
    <t>0848-62-5571</t>
  </si>
  <si>
    <t>医療法人社団杏善会　初鹿内科医院分院</t>
  </si>
  <si>
    <t>初鹿　寿美恵</t>
  </si>
  <si>
    <t>0848-62-6482</t>
  </si>
  <si>
    <t>壷井　ひとみ</t>
  </si>
  <si>
    <t>0848-62-7682</t>
  </si>
  <si>
    <t>医療法人仁康会　本郷中央病院</t>
  </si>
  <si>
    <t>谷本　康信</t>
  </si>
  <si>
    <t>0848-86-6780</t>
  </si>
  <si>
    <t>谷本　佳都子</t>
  </si>
  <si>
    <t>井上　正規</t>
  </si>
  <si>
    <t>医療法人社団　堀内医院</t>
  </si>
  <si>
    <t>堀内　至</t>
  </si>
  <si>
    <t>0848-86-2028</t>
  </si>
  <si>
    <t>医療法人杏仁会　松尾内科病院</t>
  </si>
  <si>
    <t>松尾　郁枝</t>
  </si>
  <si>
    <t>0848-63-5088</t>
  </si>
  <si>
    <t>三原市医師会病院</t>
  </si>
  <si>
    <t>奥崎　健</t>
  </si>
  <si>
    <t>0848-62-3113</t>
  </si>
  <si>
    <t>医療法人社団　みやもり医院</t>
  </si>
  <si>
    <t>宮森　眞治</t>
  </si>
  <si>
    <t>0848-67-9655</t>
  </si>
  <si>
    <t>医療法人清幸会　三原城町病院</t>
  </si>
  <si>
    <t>中山　泰典</t>
  </si>
  <si>
    <t>0848-64-1212</t>
  </si>
  <si>
    <t>医療法人大慈会　三原病院</t>
  </si>
  <si>
    <t>0848-63-8877</t>
  </si>
  <si>
    <t>0848-67-4767</t>
  </si>
  <si>
    <t>0848-23-2488</t>
  </si>
  <si>
    <t>医療法人刀圭会　諌見内科眼科医院</t>
  </si>
  <si>
    <t>医療法人社団永楽会　おかはし内科医院</t>
  </si>
  <si>
    <t>0848-44-0660</t>
  </si>
  <si>
    <t>厚生連　尾道総合病院</t>
  </si>
  <si>
    <t>曽根　隆志</t>
  </si>
  <si>
    <t>0848-22-8111</t>
  </si>
  <si>
    <t>0845-25-0029</t>
  </si>
  <si>
    <t>大岡耳鼻咽喉科医院</t>
  </si>
  <si>
    <t>大岡　英太郎</t>
  </si>
  <si>
    <t>0845-22-6678</t>
  </si>
  <si>
    <t>尾道市立市民病院附属瀬戸田診療所</t>
  </si>
  <si>
    <t>0845-27-2161</t>
  </si>
  <si>
    <t>0848-37-2308</t>
  </si>
  <si>
    <t>かつたにクリニック</t>
  </si>
  <si>
    <t>片山　壽</t>
  </si>
  <si>
    <t>神原こうじクリニック</t>
  </si>
  <si>
    <t>神原　紘司</t>
  </si>
  <si>
    <t>0848-73-5617</t>
  </si>
  <si>
    <t>医療法人社団神田会　木曽病院</t>
  </si>
  <si>
    <t>きやすクリニック</t>
  </si>
  <si>
    <t>0848-21-1112</t>
  </si>
  <si>
    <t>医療法人　久山内科医院</t>
  </si>
  <si>
    <t>こころ尾道駅前クリニック</t>
  </si>
  <si>
    <t>医療法人社団　眞田クリニック</t>
  </si>
  <si>
    <t>0845-22-0867</t>
  </si>
  <si>
    <t>医療法人社団　砂田内科</t>
  </si>
  <si>
    <t>医療法人社団杏愛会　高橋医院</t>
  </si>
  <si>
    <t>医療法人社団　木水会　田辺クリニック</t>
  </si>
  <si>
    <t>田辺　泰登</t>
  </si>
  <si>
    <t>0848-24-1155</t>
  </si>
  <si>
    <t>医療法人　たがしら医院</t>
  </si>
  <si>
    <t>田頭　誠</t>
  </si>
  <si>
    <t>0848-48-3588</t>
  </si>
  <si>
    <t>医療法人社団精彩会　土橋内科医院</t>
  </si>
  <si>
    <t>医療法人土本医院　土本ファミリークリニック</t>
  </si>
  <si>
    <t>医療法人社団　平櫛内科医院</t>
  </si>
  <si>
    <t>0848-20-7133</t>
  </si>
  <si>
    <t>医療法人社団　藤井医院</t>
  </si>
  <si>
    <t>内科・外科・麻酔科</t>
  </si>
  <si>
    <t>藤井　温</t>
  </si>
  <si>
    <t>0845-25-0088</t>
  </si>
  <si>
    <t>医療法人社団藤本会　藤本医院</t>
  </si>
  <si>
    <t>藤本　修逸</t>
  </si>
  <si>
    <t>0848-23-2424</t>
  </si>
  <si>
    <t>メディカルカウンセリングル－ム　本田クリニック</t>
  </si>
  <si>
    <t>医療法人社団奉佑会　本多医院</t>
  </si>
  <si>
    <t>医療法人社団重松会　松本病院</t>
  </si>
  <si>
    <t>0848-37-2400</t>
  </si>
  <si>
    <t>医療法人社団　巻幡内科循環器科</t>
  </si>
  <si>
    <t>巻幡　修三</t>
  </si>
  <si>
    <t>0845-22-3111</t>
  </si>
  <si>
    <t>松本　勇次</t>
  </si>
  <si>
    <t>0848-45-2277</t>
  </si>
  <si>
    <t>丸谷循環器科内科医院</t>
  </si>
  <si>
    <t>丸谷　盛雄</t>
  </si>
  <si>
    <t>0848-46-7755</t>
  </si>
  <si>
    <t>公立みつぎ総合病院保健福祉総合施設附属リハセンター</t>
  </si>
  <si>
    <t>0848-44-1048</t>
  </si>
  <si>
    <t>医療法人社団青影会　三宅医院</t>
  </si>
  <si>
    <t>三宅　一郎</t>
  </si>
  <si>
    <t>0845-22-0554</t>
  </si>
  <si>
    <t>尾道市公立みつぎ総合病院</t>
  </si>
  <si>
    <t>0848-76-1111</t>
  </si>
  <si>
    <t>杉　利秀</t>
  </si>
  <si>
    <t>みやもとクリニック</t>
  </si>
  <si>
    <t>宮本　慶一</t>
  </si>
  <si>
    <t>0848-20-1891</t>
  </si>
  <si>
    <t>医療法人　森本医院</t>
  </si>
  <si>
    <t>森尾内科医院</t>
  </si>
  <si>
    <t>森尾　隆義</t>
  </si>
  <si>
    <t>0845-24-3470</t>
  </si>
  <si>
    <t>藤井　隆之</t>
  </si>
  <si>
    <t>医療法人社団　湯浅内科</t>
  </si>
  <si>
    <t>医療法人社団　住幸会　弓場医院</t>
  </si>
  <si>
    <t>弓場　通正</t>
  </si>
  <si>
    <t>0845-22-0235</t>
  </si>
  <si>
    <t>0848-45-0007</t>
  </si>
  <si>
    <t>吉原　史矩</t>
  </si>
  <si>
    <t>医療法人社団雄知会　アクア心のクリニック</t>
  </si>
  <si>
    <t>古庵　路子</t>
  </si>
  <si>
    <t>084-941-7875</t>
  </si>
  <si>
    <t>医療法人　Ｋ．Ｆ．会　青葉台クリニック</t>
  </si>
  <si>
    <t>金子　克彦</t>
  </si>
  <si>
    <t>084-947-6565</t>
  </si>
  <si>
    <t>有木医院</t>
  </si>
  <si>
    <t>有木　則文</t>
  </si>
  <si>
    <t>084-922-1333</t>
  </si>
  <si>
    <t>084-922-3346</t>
  </si>
  <si>
    <t>石川医院</t>
  </si>
  <si>
    <t>石川　博基</t>
  </si>
  <si>
    <t>084-958-3931</t>
  </si>
  <si>
    <t>庵谷　文夫</t>
  </si>
  <si>
    <t>084-970-2022</t>
  </si>
  <si>
    <t>板崎外科整形外科</t>
  </si>
  <si>
    <t>板崎　哲文</t>
  </si>
  <si>
    <t>084-923-1076</t>
  </si>
  <si>
    <t>医療法人社団修和会　池田医院</t>
  </si>
  <si>
    <t>池田　純</t>
  </si>
  <si>
    <t>0847-51-2098</t>
  </si>
  <si>
    <t>医療法人社団　石川クリニック</t>
  </si>
  <si>
    <t>石川　政則</t>
  </si>
  <si>
    <t>0847-51-8650</t>
  </si>
  <si>
    <t>石井医院</t>
  </si>
  <si>
    <t>石井　秀司</t>
  </si>
  <si>
    <t>084-933-2022</t>
  </si>
  <si>
    <t>石井内科医院</t>
  </si>
  <si>
    <t>石井　廣文</t>
  </si>
  <si>
    <t>084-923-2972</t>
  </si>
  <si>
    <t>いしおか医院</t>
  </si>
  <si>
    <t>石岡　英彦</t>
  </si>
  <si>
    <t>084-946-5100</t>
  </si>
  <si>
    <t>医療法人社団城山会　石井内科</t>
  </si>
  <si>
    <t>084-936-1111</t>
  </si>
  <si>
    <t>石井　芳樹</t>
  </si>
  <si>
    <t>医療法人光耀会　岩﨑整形外科</t>
  </si>
  <si>
    <t>整形外科　リハビリテーション科</t>
  </si>
  <si>
    <t>岩﨑　裕光</t>
  </si>
  <si>
    <t>084-932-6380</t>
  </si>
  <si>
    <t>医療法人康和会　占部内科医院</t>
  </si>
  <si>
    <t>占部　康雄</t>
  </si>
  <si>
    <t>084-954-1331</t>
  </si>
  <si>
    <t>医療法人　えきや外科クリニック</t>
  </si>
  <si>
    <t>外科・内科・整形外科</t>
  </si>
  <si>
    <t>安藤　正則</t>
  </si>
  <si>
    <t>084-976-2222</t>
  </si>
  <si>
    <t>医療法人社団玄同会　小畠病院</t>
  </si>
  <si>
    <t>小畠　敬太郎</t>
  </si>
  <si>
    <t>084-976-1351</t>
  </si>
  <si>
    <t>佐藤　恒太</t>
  </si>
  <si>
    <t>084-931-8650</t>
  </si>
  <si>
    <t>医療法人社団ひまわり会　小川内科胃腸科</t>
  </si>
  <si>
    <t>小川　晃</t>
  </si>
  <si>
    <t>084-962-3883</t>
  </si>
  <si>
    <t>前谷　繁</t>
  </si>
  <si>
    <t>医療法人社団大仁会　大石病院</t>
  </si>
  <si>
    <t>大石　明彦</t>
  </si>
  <si>
    <t>084-953-3215</t>
  </si>
  <si>
    <t>084-951-1007</t>
  </si>
  <si>
    <t>医療法人社団啓恵会　加藤医院</t>
  </si>
  <si>
    <t>加藤　尚司</t>
  </si>
  <si>
    <t>084-953-2235</t>
  </si>
  <si>
    <t>医療法人慈彗会　亀川病院</t>
  </si>
  <si>
    <t>整形外科・リハビリテーション科・麻酔科</t>
  </si>
  <si>
    <t>亀川　陸雄</t>
  </si>
  <si>
    <t>084-966-0066</t>
  </si>
  <si>
    <t>医療法人社団まこと会　神辺内科</t>
  </si>
  <si>
    <t>西岡　智司</t>
  </si>
  <si>
    <t>084-925-2567</t>
  </si>
  <si>
    <t>橘髙クリニック</t>
  </si>
  <si>
    <t>橘髙　英之</t>
  </si>
  <si>
    <t>084-934-8555</t>
  </si>
  <si>
    <t>医療法人社団　健信会　木下メディカルクリニック</t>
  </si>
  <si>
    <t>木下　雅晴</t>
  </si>
  <si>
    <t>084-987-1252</t>
  </si>
  <si>
    <t>医療法人　汐仁会　橘高内科小児科医院</t>
  </si>
  <si>
    <t>橘高　諭</t>
  </si>
  <si>
    <t>084-933-5227</t>
  </si>
  <si>
    <t>黒瀬クリニック</t>
  </si>
  <si>
    <t>黒瀬　康平</t>
  </si>
  <si>
    <t>084-926-1331</t>
  </si>
  <si>
    <t>黒瀬　幸子</t>
  </si>
  <si>
    <t>飯島　崇史</t>
  </si>
  <si>
    <t>084-954-3030</t>
  </si>
  <si>
    <t>医療法人静悠会　コム・クリニック佐藤</t>
  </si>
  <si>
    <t>有安　哲哉</t>
  </si>
  <si>
    <t>084-941-0001</t>
  </si>
  <si>
    <t>海野　剛</t>
  </si>
  <si>
    <t>084-943-3111</t>
  </si>
  <si>
    <t>海野　美和</t>
  </si>
  <si>
    <t>医療法人東和会　小林病院</t>
  </si>
  <si>
    <t>小林　芳人</t>
  </si>
  <si>
    <t>こばたけ医院</t>
  </si>
  <si>
    <t>小畠　敏嗣</t>
  </si>
  <si>
    <t>084-922-7878</t>
  </si>
  <si>
    <t>小林医院</t>
  </si>
  <si>
    <t>小林　道男</t>
  </si>
  <si>
    <t>084-956-1351</t>
  </si>
  <si>
    <t>医）まさよし会　児玉クリニック</t>
  </si>
  <si>
    <t>児玉　雅治</t>
  </si>
  <si>
    <t>084-943-5633</t>
  </si>
  <si>
    <t>医療法人　啓樹会　さとう脳外科クリニツク</t>
  </si>
  <si>
    <t>医療法人社団　黎明会　さくらの丘クリニック</t>
  </si>
  <si>
    <t>084-972-2400</t>
  </si>
  <si>
    <t>安部　夏子</t>
  </si>
  <si>
    <t>医療法人　佐野内科胃腸科医院</t>
  </si>
  <si>
    <t>佐野　宏一</t>
  </si>
  <si>
    <t>084-976-1121</t>
  </si>
  <si>
    <t>さとうファミリークリニック</t>
  </si>
  <si>
    <t>佐藤　慎太郎</t>
  </si>
  <si>
    <t>084-999-3103</t>
  </si>
  <si>
    <t>佐々木内科糖尿病クリニック</t>
  </si>
  <si>
    <t>084-922-0500</t>
  </si>
  <si>
    <t>佐々木内科クリニック</t>
  </si>
  <si>
    <t>佐々木　昌也</t>
  </si>
  <si>
    <t>084-980-0333</t>
  </si>
  <si>
    <t>さいきじんクリニック</t>
  </si>
  <si>
    <t>向井　公浩</t>
  </si>
  <si>
    <t>084-949-2777</t>
  </si>
  <si>
    <t>佐藤内科胃腸科</t>
  </si>
  <si>
    <t>佐藤　泰正</t>
  </si>
  <si>
    <t>084-922-6561</t>
  </si>
  <si>
    <t>辰川　自光</t>
  </si>
  <si>
    <t>084-923-1133</t>
  </si>
  <si>
    <t>浅海　由紀男</t>
  </si>
  <si>
    <t>084-935-8811</t>
  </si>
  <si>
    <t>しだはらクリニック</t>
  </si>
  <si>
    <t>志田原　泰夫</t>
  </si>
  <si>
    <t>084-923-4368</t>
  </si>
  <si>
    <t>医療法人常仁会　沼南医院</t>
  </si>
  <si>
    <t>084-982-2044</t>
  </si>
  <si>
    <t>杉原医院</t>
  </si>
  <si>
    <t>杉原　佳子</t>
  </si>
  <si>
    <t>084-972-2007</t>
  </si>
  <si>
    <t>和田　有子</t>
  </si>
  <si>
    <t>084-924-2233</t>
  </si>
  <si>
    <t>丸山　敬一</t>
  </si>
  <si>
    <t>084-972-3355</t>
  </si>
  <si>
    <t>特定医療法人財団竹政会　セントラル病院</t>
  </si>
  <si>
    <t>084-924-4141</t>
  </si>
  <si>
    <t>瀬尾胃腸科内科</t>
  </si>
  <si>
    <t>瀬尾　功</t>
  </si>
  <si>
    <t>084-923-2738</t>
  </si>
  <si>
    <t>井上　育忠</t>
  </si>
  <si>
    <t>084-959-3781</t>
  </si>
  <si>
    <t>医療法人社団　田川内科医院</t>
  </si>
  <si>
    <t>田川　真也</t>
  </si>
  <si>
    <t>084-934-1330</t>
  </si>
  <si>
    <t>医療法人社団豊会　タカタ内科胃腸科</t>
  </si>
  <si>
    <t>髙田　三郎</t>
  </si>
  <si>
    <t>084-921-5878</t>
  </si>
  <si>
    <t>大多和　泰幸</t>
  </si>
  <si>
    <t>084-970-2121</t>
  </si>
  <si>
    <t>ちょう外科医院</t>
  </si>
  <si>
    <t>数野　博</t>
  </si>
  <si>
    <t>084-923-2643</t>
  </si>
  <si>
    <t>土屋内科医院</t>
  </si>
  <si>
    <t>土屋　隆宏</t>
  </si>
  <si>
    <t>084-941-1754</t>
  </si>
  <si>
    <t>社会医療法人社団陽正会　寺岡記念病院</t>
  </si>
  <si>
    <t>寺岡　暉</t>
  </si>
  <si>
    <t>0847-52-3140</t>
  </si>
  <si>
    <t>小坂　義樹</t>
  </si>
  <si>
    <t>竹信　敦充</t>
  </si>
  <si>
    <t>とくも胃腸科皮ふ科</t>
  </si>
  <si>
    <t>徳毛　健治</t>
  </si>
  <si>
    <t>084-923-1552</t>
  </si>
  <si>
    <t>徳毛　幸枝</t>
  </si>
  <si>
    <t>医療法人社団　明健会　冨永内科医院</t>
  </si>
  <si>
    <t>冨永　知</t>
  </si>
  <si>
    <t>084-922-6139</t>
  </si>
  <si>
    <t>徳永医院</t>
  </si>
  <si>
    <t>徳永　敬</t>
  </si>
  <si>
    <t>084-983-5050</t>
  </si>
  <si>
    <t>医療法人社団　中村内科・小児科</t>
  </si>
  <si>
    <t>中村　豪</t>
  </si>
  <si>
    <t>084-941-2620</t>
  </si>
  <si>
    <t>医療法人社団南坊　南坊井上内科循環器科医院</t>
  </si>
  <si>
    <t>井上　勝稔</t>
  </si>
  <si>
    <t>084-976-0013</t>
  </si>
  <si>
    <t>内藤クリニック</t>
  </si>
  <si>
    <t>外科・消化器科</t>
  </si>
  <si>
    <t>内藤　賢一</t>
  </si>
  <si>
    <t>084-977-1070</t>
  </si>
  <si>
    <t>医療法人社団啓仁会　中村外科胃腸科医院</t>
  </si>
  <si>
    <t>外科・胃腸科・内科・放射線科・リハビリテーション科</t>
  </si>
  <si>
    <t>中村　紀明</t>
  </si>
  <si>
    <t>084-935-8055</t>
  </si>
  <si>
    <t>医療法人社団杉原会　西福山病院</t>
  </si>
  <si>
    <t>杉原　睦登</t>
  </si>
  <si>
    <t>084-933-2110</t>
  </si>
  <si>
    <t>和田　務</t>
  </si>
  <si>
    <t>明崎　満</t>
  </si>
  <si>
    <t>医社　日本鋼管福山病院</t>
  </si>
  <si>
    <t>内科・腎臓内科・老年内科</t>
  </si>
  <si>
    <t>和田　健太朗</t>
  </si>
  <si>
    <t>084-945-3106</t>
  </si>
  <si>
    <t>高山　泰弘</t>
  </si>
  <si>
    <t>にしえクリニック</t>
  </si>
  <si>
    <t>西江　裕</t>
  </si>
  <si>
    <t>084-931-3223</t>
  </si>
  <si>
    <t>三上　直文</t>
  </si>
  <si>
    <t>084-988-1888</t>
  </si>
  <si>
    <t>藤原　恵</t>
  </si>
  <si>
    <t>084-988-1995</t>
  </si>
  <si>
    <t>のじまホームクリニック</t>
  </si>
  <si>
    <t>野島　洋樹</t>
  </si>
  <si>
    <t>084-970-1711</t>
  </si>
  <si>
    <t>医療法人社団シンシア会　原内科医院</t>
  </si>
  <si>
    <t>原　昌徳</t>
  </si>
  <si>
    <t>084-931-0608</t>
  </si>
  <si>
    <t>医療法人社団緑誠会　光の丘病院</t>
  </si>
  <si>
    <t>石岡　芳隆</t>
  </si>
  <si>
    <t>084-976-1415</t>
  </si>
  <si>
    <t>中田　勉</t>
  </si>
  <si>
    <t>德岡　優生</t>
  </si>
  <si>
    <t>医療法人社団　平木耳鼻咽喉科医院</t>
  </si>
  <si>
    <t>平木　真滋</t>
  </si>
  <si>
    <t>084-934-2798</t>
  </si>
  <si>
    <t>フジタクリニック</t>
  </si>
  <si>
    <t>084-963-6848</t>
  </si>
  <si>
    <t>084-956-2288</t>
  </si>
  <si>
    <t>医療法人大林会　福山こころの病院</t>
  </si>
  <si>
    <t>吉永　圭一郎</t>
  </si>
  <si>
    <t>084-951-2620</t>
  </si>
  <si>
    <t>福場　浩章</t>
  </si>
  <si>
    <t>精神科・（神経科）・（内科）</t>
  </si>
  <si>
    <t>大林　正和</t>
  </si>
  <si>
    <t>高木　真由子</t>
  </si>
  <si>
    <t>山崎　弘貴</t>
  </si>
  <si>
    <t>084-976-4334</t>
  </si>
  <si>
    <t>医療法人紅萌会　福山記念病院</t>
  </si>
  <si>
    <t>大井　和敏</t>
  </si>
  <si>
    <t>084-922-0998</t>
  </si>
  <si>
    <t>胃腸科・総合診療科</t>
  </si>
  <si>
    <t>藤井　功</t>
  </si>
  <si>
    <t>医療法人穣和会　藤田医院</t>
  </si>
  <si>
    <t>藤田　興</t>
  </si>
  <si>
    <t>084-962-0720</t>
  </si>
  <si>
    <t>医療法人紫苑会　ふじいクリニック</t>
  </si>
  <si>
    <t>宮阪　実</t>
  </si>
  <si>
    <t>084-983-2219</t>
  </si>
  <si>
    <t>医療法人社団尚志会　福山城西病院</t>
  </si>
  <si>
    <t>日野　直紀</t>
  </si>
  <si>
    <t>084-926-0606</t>
  </si>
  <si>
    <t>船町ふじおかクリニック</t>
  </si>
  <si>
    <t>内科・外科・消化器科</t>
  </si>
  <si>
    <t>藤岡　正浩</t>
  </si>
  <si>
    <t>084-944-9005</t>
  </si>
  <si>
    <t>緩和ケア科</t>
  </si>
  <si>
    <t>岡崎　正典</t>
  </si>
  <si>
    <t>084-941-5151</t>
  </si>
  <si>
    <t>藤井整形形成外科医院</t>
  </si>
  <si>
    <t>藤井　淳</t>
  </si>
  <si>
    <t>084-925-0011</t>
  </si>
  <si>
    <t>福山医療生活協同組合　城北診療所</t>
  </si>
  <si>
    <t>084-923-8161</t>
  </si>
  <si>
    <t>医療法人紫苑会　藤井病院</t>
  </si>
  <si>
    <t>084-982-2431</t>
  </si>
  <si>
    <t>まるやまホームクリニック</t>
  </si>
  <si>
    <t>丸山　典良</t>
  </si>
  <si>
    <t>084-943-7307</t>
  </si>
  <si>
    <t>上塚　大一</t>
  </si>
  <si>
    <t>医療法人　まが医院</t>
  </si>
  <si>
    <t>間賀　俊朗</t>
  </si>
  <si>
    <t>084-963-3127</t>
  </si>
  <si>
    <t>松山内科</t>
  </si>
  <si>
    <t>藤井　知</t>
  </si>
  <si>
    <t>084-935-7631</t>
  </si>
  <si>
    <t>内科・神経内科</t>
  </si>
  <si>
    <t>松山　善次郎</t>
  </si>
  <si>
    <t>三宅会グッドライフ病院</t>
  </si>
  <si>
    <t>三宅　晴夫</t>
  </si>
  <si>
    <t>084-923-0220</t>
  </si>
  <si>
    <t>三宅　俊明</t>
  </si>
  <si>
    <t>水永リハビリテーション病院</t>
  </si>
  <si>
    <t>整形外科・外科・内科・リウマチ科・リハビリテーション科</t>
  </si>
  <si>
    <t>水永　弘司</t>
  </si>
  <si>
    <t>084-925-5555</t>
  </si>
  <si>
    <t>みはら眼科</t>
  </si>
  <si>
    <t>石井　征子</t>
  </si>
  <si>
    <t>084-960-5525</t>
  </si>
  <si>
    <t>社会医療法人祥和会　明神館クリニック</t>
  </si>
  <si>
    <t>西田　正博</t>
  </si>
  <si>
    <t>084-927-0011</t>
  </si>
  <si>
    <t>井口　敬一</t>
  </si>
  <si>
    <t>084-928-5327</t>
  </si>
  <si>
    <t>医療法人　向田内科医院</t>
  </si>
  <si>
    <t>向田　邦俊</t>
  </si>
  <si>
    <t>084-972-7757</t>
  </si>
  <si>
    <t>村上泌尿器科内科医院</t>
  </si>
  <si>
    <t>泌尿器科・内科</t>
  </si>
  <si>
    <t>村上　純一</t>
  </si>
  <si>
    <t>084-980-0115</t>
  </si>
  <si>
    <t>医療法人社団正仁会　村上内科循環器科医院</t>
  </si>
  <si>
    <t>村上　忠正</t>
  </si>
  <si>
    <t>084-921-0811</t>
  </si>
  <si>
    <t>森田内科クリニック</t>
  </si>
  <si>
    <t>森田　竹千代</t>
  </si>
  <si>
    <t>084-940-5051</t>
  </si>
  <si>
    <t>やすだクリニック</t>
  </si>
  <si>
    <t>外科・整形外科・胃腸内科・肛門外科・リウマチ科・リハビリーション科</t>
  </si>
  <si>
    <t>保田　健太郎</t>
  </si>
  <si>
    <t>084-922-1511</t>
  </si>
  <si>
    <t>医療法人社団　八木小児科医院</t>
  </si>
  <si>
    <t>八木　哲夫</t>
  </si>
  <si>
    <t>084-934-3530</t>
  </si>
  <si>
    <t>医）よしたかクリニック</t>
  </si>
  <si>
    <t>吉鷹　知也</t>
  </si>
  <si>
    <t>084-963-6660</t>
  </si>
  <si>
    <t>若林医院</t>
  </si>
  <si>
    <t>若林　靖久</t>
  </si>
  <si>
    <t>084-941-1112</t>
  </si>
  <si>
    <t>医療法人社団　有地医院</t>
  </si>
  <si>
    <t>有地　茂生</t>
  </si>
  <si>
    <t>0847-41-3670</t>
  </si>
  <si>
    <t>和泉医院</t>
  </si>
  <si>
    <t>和泉　典之</t>
  </si>
  <si>
    <t>0847-41-2412</t>
  </si>
  <si>
    <t>医療法人社団慶正会　奥野内科医院</t>
  </si>
  <si>
    <t>奥野　府夫</t>
  </si>
  <si>
    <t>0847-46-3500</t>
  </si>
  <si>
    <t>唐川医院</t>
  </si>
  <si>
    <t>唐川　武典</t>
  </si>
  <si>
    <t>0847-45-4030</t>
  </si>
  <si>
    <t>医療法人社団　金光医院</t>
  </si>
  <si>
    <t>金光　俊尚</t>
  </si>
  <si>
    <t>0847-41-2938</t>
  </si>
  <si>
    <t>医療法人翔帆会　河村内科</t>
  </si>
  <si>
    <t>河村　秀康</t>
  </si>
  <si>
    <t>0847-47-6300</t>
  </si>
  <si>
    <t>府中市</t>
  </si>
  <si>
    <t>内科　整形外科　リハビリテーション</t>
  </si>
  <si>
    <t>周　鉅文</t>
  </si>
  <si>
    <t>0847-45-4572</t>
  </si>
  <si>
    <t>佐野　敏明</t>
  </si>
  <si>
    <t>0847-45-5310</t>
  </si>
  <si>
    <t>医療法人社団緑樹会　佐々木内科</t>
  </si>
  <si>
    <t>佐々木　伸彌</t>
  </si>
  <si>
    <t>0847-52-6555</t>
  </si>
  <si>
    <t>谷医院</t>
  </si>
  <si>
    <t>谷　秀樹</t>
  </si>
  <si>
    <t>0847-45-1188</t>
  </si>
  <si>
    <t>楢崎外科医院</t>
  </si>
  <si>
    <t>楢崎　靖人</t>
  </si>
  <si>
    <t>0847-45-2311</t>
  </si>
  <si>
    <t>岡田　敦子</t>
  </si>
  <si>
    <t>0847-45-3200</t>
  </si>
  <si>
    <t>府中市民病院</t>
  </si>
  <si>
    <t>小坂　義秀</t>
  </si>
  <si>
    <t>0847-45-3300</t>
  </si>
  <si>
    <t>地方独立行政法人府中市病院機構　府中北市民病院</t>
  </si>
  <si>
    <t>0847-62-2211</t>
  </si>
  <si>
    <t>中井　訓治</t>
  </si>
  <si>
    <t>吉田　宏</t>
  </si>
  <si>
    <t>0847-45-4571</t>
  </si>
  <si>
    <t>0847-62-2238</t>
  </si>
  <si>
    <t>医療法人社団　千心会　渡辺内科医院</t>
  </si>
  <si>
    <t>渡辺　圀武</t>
  </si>
  <si>
    <t>0847-45-8637</t>
  </si>
  <si>
    <t>三次地区医師会　介護老人保健施設　あさぎり</t>
  </si>
  <si>
    <t>折免　滋雄</t>
  </si>
  <si>
    <t>0824-62-6611</t>
  </si>
  <si>
    <t>中西　敏夫</t>
  </si>
  <si>
    <t>医療法人社団　あんどう眼科医院</t>
  </si>
  <si>
    <t>安藤　仁</t>
  </si>
  <si>
    <t>0824-62-0119</t>
  </si>
  <si>
    <t>太田　市郎</t>
  </si>
  <si>
    <t>0824-52-3177</t>
  </si>
  <si>
    <t>0824-63-5307</t>
  </si>
  <si>
    <t>医療法人ともみ会　大倉医院</t>
  </si>
  <si>
    <t>大倉　美知男</t>
  </si>
  <si>
    <t>0824-62-1321</t>
  </si>
  <si>
    <t>グリーンクリニック</t>
  </si>
  <si>
    <t>0824-55-6924</t>
  </si>
  <si>
    <t>子鹿医療療育センター</t>
  </si>
  <si>
    <t>淀川　良夫</t>
  </si>
  <si>
    <t>0824-63-1151</t>
  </si>
  <si>
    <t>近藤　哲司</t>
  </si>
  <si>
    <t>0824-62-2681</t>
  </si>
  <si>
    <t>0824-62-2824</t>
  </si>
  <si>
    <t>医療法人社団　ワイ・エス・ケー心和会　重信医院</t>
  </si>
  <si>
    <t>0824-68-2020</t>
  </si>
  <si>
    <t>瀬山備北内科</t>
  </si>
  <si>
    <t>瀬山　進一</t>
  </si>
  <si>
    <t>0824-63-1311</t>
  </si>
  <si>
    <t>瀬山　渥美</t>
  </si>
  <si>
    <t>高場　誠司</t>
  </si>
  <si>
    <t>0824-44-2025</t>
  </si>
  <si>
    <t>岩崎　光彦</t>
  </si>
  <si>
    <t>0824-43-2109</t>
  </si>
  <si>
    <t>高場クリニック</t>
  </si>
  <si>
    <t>高場　憲夫</t>
  </si>
  <si>
    <t>0824-44-2057</t>
  </si>
  <si>
    <t>医療法人　津島医院</t>
  </si>
  <si>
    <t>0824-52-2116</t>
  </si>
  <si>
    <t>0824-54-2006</t>
  </si>
  <si>
    <t>医療法人　内科外科鳴戸医院</t>
  </si>
  <si>
    <t>0824-62-3011</t>
  </si>
  <si>
    <t>医療法人微風会　ビハーラ花の里病院</t>
  </si>
  <si>
    <t>大谷　道倫</t>
  </si>
  <si>
    <t>0824-62-7700</t>
  </si>
  <si>
    <t>医療法人　福原内科胃腸科</t>
  </si>
  <si>
    <t>福原　一作</t>
  </si>
  <si>
    <t>0824-62-2303</t>
  </si>
  <si>
    <t>医療法人社団　星田医院</t>
  </si>
  <si>
    <t>星田　昌吾</t>
  </si>
  <si>
    <t>0824-43-2581</t>
  </si>
  <si>
    <t>0824-43-2020</t>
  </si>
  <si>
    <t>三次市国民健康保険　甲奴診療所</t>
  </si>
  <si>
    <t>0847-67-2101</t>
  </si>
  <si>
    <t>0824-62-1103</t>
  </si>
  <si>
    <t>0824-65-0101</t>
  </si>
  <si>
    <t>三次神経内科クリニック花の里</t>
  </si>
  <si>
    <t>内科・神経内科・老年内科･リハビリテーション科・放射線科</t>
  </si>
  <si>
    <t>伊藤　聖</t>
  </si>
  <si>
    <t>0824-63-0330</t>
  </si>
  <si>
    <t>介護老人保健施設　リカバリーセンター章仁苑</t>
  </si>
  <si>
    <t>眼科・内科</t>
  </si>
  <si>
    <t>佐竹　良子</t>
  </si>
  <si>
    <t>0824-66-2755</t>
  </si>
  <si>
    <t>内科・小児科・放射線科</t>
  </si>
  <si>
    <t>国原　玄一郎</t>
  </si>
  <si>
    <t>0824-89-2310</t>
  </si>
  <si>
    <t>錬石　和男</t>
  </si>
  <si>
    <t>08477-2-5252</t>
  </si>
  <si>
    <t>児玉医院</t>
  </si>
  <si>
    <t>児玉　節</t>
  </si>
  <si>
    <t>0824-72-0147</t>
  </si>
  <si>
    <t>0824-82-2611</t>
  </si>
  <si>
    <t>総合病院　庄原赤十字病院</t>
  </si>
  <si>
    <t>舛田　裕道</t>
  </si>
  <si>
    <t>0824-72-3111</t>
  </si>
  <si>
    <t>庄原市口和診療所</t>
  </si>
  <si>
    <t>渡邉　将史</t>
  </si>
  <si>
    <t>0824-87-2437</t>
  </si>
  <si>
    <t>内科・婦人科</t>
  </si>
  <si>
    <t>村尾　文規</t>
  </si>
  <si>
    <t>0824-72-7300</t>
  </si>
  <si>
    <t>医療法人社団聖仁会　戸谷医院</t>
  </si>
  <si>
    <t>戸谷　誠二</t>
  </si>
  <si>
    <t>0824-72-3131</t>
  </si>
  <si>
    <t>林医院</t>
  </si>
  <si>
    <t>林　充</t>
  </si>
  <si>
    <t>0824-72-0121</t>
  </si>
  <si>
    <t>日傳医院</t>
  </si>
  <si>
    <t>日傅　晶夫</t>
  </si>
  <si>
    <t>08477-2-2180</t>
  </si>
  <si>
    <t>備北ななつか病院</t>
  </si>
  <si>
    <t>花岡　奉憲</t>
  </si>
  <si>
    <t>0824-75-2070</t>
  </si>
  <si>
    <t>みよしクリニック</t>
  </si>
  <si>
    <t>0824-72-4133</t>
  </si>
  <si>
    <t>医療法人社団　毛利内科胃腸科医院</t>
  </si>
  <si>
    <t>毛利　昭生</t>
  </si>
  <si>
    <t>0824-72-2863</t>
  </si>
  <si>
    <t>荒田　夕佳</t>
  </si>
  <si>
    <t>0827-52-6200</t>
  </si>
  <si>
    <t>医療法人　佐川内科医院</t>
  </si>
  <si>
    <t>佐川　広</t>
  </si>
  <si>
    <t>0827-57-2233</t>
  </si>
  <si>
    <t>シルククリニック</t>
  </si>
  <si>
    <t>長神　清</t>
  </si>
  <si>
    <t>0827-52-3313</t>
  </si>
  <si>
    <t>医療法人英眞会　坪井クリニック</t>
  </si>
  <si>
    <t>内科・呼吸器科・消化器科・アレルギー科</t>
  </si>
  <si>
    <t>坪井　信治</t>
  </si>
  <si>
    <t>0827-52-8337</t>
  </si>
  <si>
    <t>坪井　和彦</t>
  </si>
  <si>
    <t>独立行政法人国立病院機構　広島西医療センター</t>
  </si>
  <si>
    <t>渡辺　千種</t>
  </si>
  <si>
    <t>0827-57-7151</t>
  </si>
  <si>
    <t>石井　知行</t>
  </si>
  <si>
    <t>0827-57-7451</t>
  </si>
  <si>
    <t>石井　篤子</t>
  </si>
  <si>
    <t>青木　理恵</t>
  </si>
  <si>
    <t>佐々木　雅敏</t>
  </si>
  <si>
    <t>加藤　礼子</t>
  </si>
  <si>
    <t>医療法人社団　親和会　やまと病院</t>
  </si>
  <si>
    <t>篠崎　正光</t>
  </si>
  <si>
    <t>0827-52-8010</t>
  </si>
  <si>
    <t>医療法人社団　親和会　大和橋医院</t>
  </si>
  <si>
    <t>山根　康彦</t>
  </si>
  <si>
    <t>0827-52-3059</t>
  </si>
  <si>
    <t>医療法人社団知仁会　老人保健施設　ゆうゆ</t>
  </si>
  <si>
    <t>大畠　俊之</t>
  </si>
  <si>
    <t>0827-57-8377</t>
  </si>
  <si>
    <t>医療法人社団　渡辺医院</t>
  </si>
  <si>
    <t>渡辺　健一郎</t>
  </si>
  <si>
    <t>0827-53-1151</t>
  </si>
  <si>
    <t>0846-45-0055</t>
  </si>
  <si>
    <t>医療法人アソカ　アソカの園武島医院</t>
  </si>
  <si>
    <t>武島　裕爾</t>
  </si>
  <si>
    <t>082-422-2073</t>
  </si>
  <si>
    <t>082-422-3711</t>
  </si>
  <si>
    <t>石井　潔</t>
  </si>
  <si>
    <t>082-420-1411</t>
  </si>
  <si>
    <t>082-422-3518</t>
  </si>
  <si>
    <t>東広島市</t>
  </si>
  <si>
    <t>川口　健太郎</t>
  </si>
  <si>
    <t>門沢医院</t>
  </si>
  <si>
    <t>門沢　克俊</t>
  </si>
  <si>
    <t>082-422-0980</t>
  </si>
  <si>
    <t>医療法人社団　博愛会　木阪病院</t>
  </si>
  <si>
    <t>082-421-0800</t>
  </si>
  <si>
    <t>医療法人社団　博愛会　木阪クリニック</t>
  </si>
  <si>
    <t>082-422-2502</t>
  </si>
  <si>
    <t>くぼにし小児科・内科クリニック</t>
  </si>
  <si>
    <t>久保西　一郎</t>
  </si>
  <si>
    <t>082-420-2222</t>
  </si>
  <si>
    <t>医療法人社団仁清会　康成病院</t>
  </si>
  <si>
    <t>小林　史典</t>
  </si>
  <si>
    <t>0823-82-3113</t>
  </si>
  <si>
    <t>桒島　利江子</t>
  </si>
  <si>
    <t>西条心療クリニック</t>
  </si>
  <si>
    <t>082-421-1480</t>
  </si>
  <si>
    <t>岩本　泰行</t>
  </si>
  <si>
    <t>医療法人　大和会　西条ときわクリニック</t>
  </si>
  <si>
    <t>山本　篤志</t>
  </si>
  <si>
    <t>082-493-5115</t>
  </si>
  <si>
    <t>山本　雅子</t>
  </si>
  <si>
    <t>佐々木医院</t>
  </si>
  <si>
    <t>佐々木　正博</t>
  </si>
  <si>
    <t>082-429-0255</t>
  </si>
  <si>
    <t>勝岡　宏之</t>
  </si>
  <si>
    <t>0823-70-4011</t>
  </si>
  <si>
    <t>医療法人社団　辰星会　新開医院</t>
  </si>
  <si>
    <t>新開　洋一</t>
  </si>
  <si>
    <t>0823-82-2074</t>
  </si>
  <si>
    <t>082-421-8848</t>
  </si>
  <si>
    <t>医療法人好縁会　下山記念クリニック</t>
  </si>
  <si>
    <t>082-424-1121</t>
  </si>
  <si>
    <t>寺家内科クリニック</t>
  </si>
  <si>
    <t>松原　賢治</t>
  </si>
  <si>
    <t>082-493-8555</t>
  </si>
  <si>
    <t>せきとう内科消化器科クリニック</t>
  </si>
  <si>
    <t>関藤　雅喜</t>
  </si>
  <si>
    <t>082-493-8551</t>
  </si>
  <si>
    <t>医療法人社団　造賀信原医院</t>
  </si>
  <si>
    <t>氏家　有希</t>
  </si>
  <si>
    <t>082-436-0100</t>
  </si>
  <si>
    <t>伊東　龍也</t>
  </si>
  <si>
    <t>082-491-0028</t>
  </si>
  <si>
    <t>高美ヶ丘クリニック</t>
  </si>
  <si>
    <t>内科・小児科・皮膚科・放射線科</t>
  </si>
  <si>
    <t>田渕　水作夫</t>
  </si>
  <si>
    <t>082-434-8110</t>
  </si>
  <si>
    <t>たにぐち脳神経外科クリニック</t>
  </si>
  <si>
    <t>谷口　栄治</t>
  </si>
  <si>
    <t>082-421-7888</t>
  </si>
  <si>
    <t>高橋　宏幸</t>
  </si>
  <si>
    <t>082-428-0147</t>
  </si>
  <si>
    <t>医療法人社団慈杏会　土肥整形外科病院</t>
  </si>
  <si>
    <t>土肥　大右</t>
  </si>
  <si>
    <t>082-422-2156</t>
  </si>
  <si>
    <t>0846-45-0131</t>
  </si>
  <si>
    <t>医療法人社団愛心会　なんぶ内科医院</t>
  </si>
  <si>
    <t>082-434-7822</t>
  </si>
  <si>
    <t>なかた内科医院</t>
  </si>
  <si>
    <t>中田　嘉夫</t>
  </si>
  <si>
    <t>082-497-3077</t>
  </si>
  <si>
    <t>のぞみ整形外科クリニック寺家</t>
  </si>
  <si>
    <t>082-424-0009</t>
  </si>
  <si>
    <t>082-422-6000</t>
  </si>
  <si>
    <t>貴船　誠二</t>
  </si>
  <si>
    <t>082-423-2332</t>
  </si>
  <si>
    <t>医療法人社団葵会　八本松病院</t>
  </si>
  <si>
    <t>財満　一夫</t>
  </si>
  <si>
    <t>082-420-1230</t>
  </si>
  <si>
    <t>瀬分　均</t>
  </si>
  <si>
    <t>医療法人社団ヤマナ会　東広島記念病院</t>
  </si>
  <si>
    <t>山名　二郎</t>
  </si>
  <si>
    <t>082-423-6661</t>
  </si>
  <si>
    <t>独立行政法人国立病院機構　東広島医療センター</t>
  </si>
  <si>
    <t>082-423-2176</t>
  </si>
  <si>
    <t>藤原　寛樹</t>
  </si>
  <si>
    <t>082-434-0029</t>
  </si>
  <si>
    <t>福富内科外科医院</t>
  </si>
  <si>
    <t>医療法人社団あんず会　本田クリニック</t>
  </si>
  <si>
    <t>内科・小児科・胃腸科</t>
  </si>
  <si>
    <t>本田　きょう子</t>
  </si>
  <si>
    <t>082-434-8811</t>
  </si>
  <si>
    <t>医療法人社団　まきだクリニック</t>
  </si>
  <si>
    <t>槇田　隆二</t>
  </si>
  <si>
    <t>082-491-1751</t>
  </si>
  <si>
    <t>082-423-2726</t>
  </si>
  <si>
    <t>082-423-2666</t>
  </si>
  <si>
    <t>医療法人瑠璃光会　山田脳神経外科</t>
  </si>
  <si>
    <t>脳神経外科・神経内科・リハビリテーション科</t>
  </si>
  <si>
    <t>山田　謙慈</t>
  </si>
  <si>
    <t>082-427-1110</t>
  </si>
  <si>
    <t>ゆかわ脳神経外科クリニック</t>
  </si>
  <si>
    <t>湯川　修</t>
  </si>
  <si>
    <t>082-493-6177</t>
  </si>
  <si>
    <t>医）ハートフル　あまのクリニック</t>
  </si>
  <si>
    <t>天野　純子</t>
  </si>
  <si>
    <t>0829-31-5151</t>
  </si>
  <si>
    <t>明石内科クリニック</t>
  </si>
  <si>
    <t>酒井　亮</t>
  </si>
  <si>
    <t>0829-32-1911</t>
  </si>
  <si>
    <t>医）ハートフル　アマノリハビリテーション病院</t>
  </si>
  <si>
    <t>0829-37-0800</t>
  </si>
  <si>
    <t>川本　純</t>
  </si>
  <si>
    <t>石田眼科医院</t>
  </si>
  <si>
    <t>石田　尚史</t>
  </si>
  <si>
    <t>0829-31-0850</t>
  </si>
  <si>
    <t>えだひろ内科成人病クリニック</t>
  </si>
  <si>
    <t>枝廣　徹</t>
  </si>
  <si>
    <t>0829-31-1700</t>
  </si>
  <si>
    <t>医療法人社団明和会　大野浦病院</t>
  </si>
  <si>
    <t>内科・神経科</t>
  </si>
  <si>
    <t>曽根　喬</t>
  </si>
  <si>
    <t>0829-54-2426</t>
  </si>
  <si>
    <t>大野東クリニック</t>
  </si>
  <si>
    <t>日地　正典</t>
  </si>
  <si>
    <t>0829-56-1121</t>
  </si>
  <si>
    <t>医療法人地御前勝谷医院　勝谷・小笠原クリニック</t>
  </si>
  <si>
    <t>亀田医院</t>
  </si>
  <si>
    <t>亀田　節</t>
  </si>
  <si>
    <t>0829-39-2351</t>
  </si>
  <si>
    <t>医療法人社団一紀会　勝谷医院</t>
  </si>
  <si>
    <t>勝谷　一則</t>
  </si>
  <si>
    <t>0829-31-0350</t>
  </si>
  <si>
    <t>医療法人ピー・エイチ・イー　きむら内科小児科医院</t>
  </si>
  <si>
    <t>木村　泰博</t>
  </si>
  <si>
    <t>0829-39-2238</t>
  </si>
  <si>
    <t>0829-56-3333</t>
  </si>
  <si>
    <t>秋月　成二</t>
  </si>
  <si>
    <t>0829-72-1100</t>
  </si>
  <si>
    <t>斉藤脳外科クリニック</t>
  </si>
  <si>
    <t>内科・神経内科・脳神経外科・リハ科</t>
  </si>
  <si>
    <t>斉藤　裕次</t>
  </si>
  <si>
    <t>0829-20-1212</t>
  </si>
  <si>
    <t>医療法人あかね会　介護老人保健施設　シエスタ</t>
  </si>
  <si>
    <t>四季が丘クリニック</t>
  </si>
  <si>
    <t>奥　純一</t>
  </si>
  <si>
    <t>0829-39-5005</t>
  </si>
  <si>
    <t>じごぜんクリニック</t>
  </si>
  <si>
    <t>循環器内科・呼吸器内科</t>
  </si>
  <si>
    <t>金広　啓一</t>
  </si>
  <si>
    <t>0829-20-3355</t>
  </si>
  <si>
    <t>医療法人社団　杉原外科医院</t>
  </si>
  <si>
    <t>杉原　英樹</t>
  </si>
  <si>
    <t>0829-55-0534</t>
  </si>
  <si>
    <t>永井　賢一</t>
  </si>
  <si>
    <t>0829-34-3555</t>
  </si>
  <si>
    <t>0829-30-7788</t>
  </si>
  <si>
    <t>医療法人薫風会　田辺医院</t>
  </si>
  <si>
    <t>田邉　賢</t>
  </si>
  <si>
    <t>0829-32-1135</t>
  </si>
  <si>
    <t>永井内科胃腸科医院</t>
  </si>
  <si>
    <t>永井　忠仁</t>
  </si>
  <si>
    <t>0829-56-0023</t>
  </si>
  <si>
    <t>医療法人社団　内藤内科医院</t>
  </si>
  <si>
    <t>内藤　正司</t>
  </si>
  <si>
    <t>0829-32-8626</t>
  </si>
  <si>
    <t>中尾医院</t>
  </si>
  <si>
    <t>中尾　精治</t>
  </si>
  <si>
    <t>0829-32-2255</t>
  </si>
  <si>
    <t>医療法人社団晃和会　半明内科クリニック</t>
  </si>
  <si>
    <t>半明　晃二</t>
  </si>
  <si>
    <t>0829-39-0111</t>
  </si>
  <si>
    <t>野村　陽平</t>
  </si>
  <si>
    <t>0829-38-2111</t>
  </si>
  <si>
    <t>はつかいち乳腺クリニック</t>
  </si>
  <si>
    <t>外科･総合診療科</t>
  </si>
  <si>
    <t>川渕　義治</t>
  </si>
  <si>
    <t>0829-34-1001</t>
  </si>
  <si>
    <t>平田内科小児科医院　医療法人天</t>
  </si>
  <si>
    <t>平田　文孝</t>
  </si>
  <si>
    <t>0829-39-1155</t>
  </si>
  <si>
    <t>平田　優子</t>
  </si>
  <si>
    <t>0829-38-3111</t>
  </si>
  <si>
    <t>厚生連廣島総合病院</t>
  </si>
  <si>
    <t>0829-36-3111</t>
  </si>
  <si>
    <t>0829-50-0031</t>
  </si>
  <si>
    <t>宮内総合クリニック</t>
  </si>
  <si>
    <t>0829-37-1188</t>
  </si>
  <si>
    <t>村上内科医院</t>
  </si>
  <si>
    <t>村上　誠治</t>
  </si>
  <si>
    <t>0829-39-1666</t>
  </si>
  <si>
    <t>八幡クリニック</t>
  </si>
  <si>
    <t>八幡　浩</t>
  </si>
  <si>
    <t>0829-32-8118</t>
  </si>
  <si>
    <t>医療法人社団友和会　友和病院</t>
  </si>
  <si>
    <t>中村　比早子</t>
  </si>
  <si>
    <t>0829-74-0688</t>
  </si>
  <si>
    <t>末田　格</t>
  </si>
  <si>
    <t>名越　雅彦</t>
  </si>
  <si>
    <t>こだま整形外科医院</t>
  </si>
  <si>
    <t>整形外科・リウマチ科・リハビリテーション科・外科</t>
  </si>
  <si>
    <t>児玉　篤</t>
  </si>
  <si>
    <t>0826-43-2800</t>
  </si>
  <si>
    <t>0826-57-0022</t>
  </si>
  <si>
    <t>安芸高田市</t>
  </si>
  <si>
    <t>久保田　正樹</t>
  </si>
  <si>
    <t>0826-42-3431</t>
  </si>
  <si>
    <t>香川　佳博</t>
  </si>
  <si>
    <t>0826-43-1111</t>
  </si>
  <si>
    <t>0826-54-0699</t>
  </si>
  <si>
    <t>0826-45-2032</t>
  </si>
  <si>
    <t>0826-46-5588</t>
  </si>
  <si>
    <t>平原内科医院</t>
  </si>
  <si>
    <t>平原　理策</t>
  </si>
  <si>
    <t>0826-42-0446</t>
  </si>
  <si>
    <t>医療法人社団　平岡医院</t>
  </si>
  <si>
    <t>外科・整形外科・リハビリテーション科・胃腸科・消化器科</t>
  </si>
  <si>
    <t>平岡　敬生</t>
  </si>
  <si>
    <t>0826-45-2002</t>
  </si>
  <si>
    <t>政永内科・まさなが歯科クリニック</t>
  </si>
  <si>
    <t>政永　敏之</t>
  </si>
  <si>
    <t>0826-45-7711</t>
  </si>
  <si>
    <t>厚生連吉田総合病院</t>
  </si>
  <si>
    <t>濱田　雅典</t>
  </si>
  <si>
    <t>0826-42-0636</t>
  </si>
  <si>
    <t>土井　勉</t>
  </si>
  <si>
    <t>秋月診療所</t>
  </si>
  <si>
    <t>0823-42-0235</t>
  </si>
  <si>
    <t>0823-42-1121</t>
  </si>
  <si>
    <t>医療法人社団進清会　梶川医院</t>
  </si>
  <si>
    <t>梶川　学</t>
  </si>
  <si>
    <t>0823-48-0201</t>
  </si>
  <si>
    <t>川崎医院</t>
  </si>
  <si>
    <t>川崎　正晴</t>
  </si>
  <si>
    <t>0823-45-2031</t>
  </si>
  <si>
    <t>小林　達也</t>
  </si>
  <si>
    <t>0823-45-0303</t>
  </si>
  <si>
    <t>医療法人社団めぐみ会　森藤医院</t>
  </si>
  <si>
    <t>0823-44-1156</t>
  </si>
  <si>
    <t>0823-42-1100</t>
  </si>
  <si>
    <t>医療法人社団　小山田内科医院</t>
  </si>
  <si>
    <t>小山田　健</t>
  </si>
  <si>
    <t>082-281-0807</t>
  </si>
  <si>
    <t>岡原　史郎</t>
  </si>
  <si>
    <t>082-561-0303</t>
  </si>
  <si>
    <t>大島　啓司</t>
  </si>
  <si>
    <t>082-281-8557</t>
  </si>
  <si>
    <t>坂下外科医院</t>
  </si>
  <si>
    <t>外科･整形外科･胃腸科･皮膚科･泌尿器科</t>
  </si>
  <si>
    <t>坂下　昇</t>
  </si>
  <si>
    <t>082-282-2228</t>
  </si>
  <si>
    <t>医療法人和敬会　鈴川内科クリニック</t>
  </si>
  <si>
    <t>鈴川　睦夫</t>
  </si>
  <si>
    <t>082-286-0050</t>
  </si>
  <si>
    <t>髙橋　雅己</t>
  </si>
  <si>
    <t>医療法人社団　スガタ整形外科医院</t>
  </si>
  <si>
    <t>菅田　巌</t>
  </si>
  <si>
    <t>082-285-6522</t>
  </si>
  <si>
    <t>ちくいえクリニック</t>
  </si>
  <si>
    <t>脳神経外科・神経内科・内科・リハビリテーション科</t>
  </si>
  <si>
    <t>築家　新司</t>
  </si>
  <si>
    <t>082-286-7788</t>
  </si>
  <si>
    <t>社）広島厚生事業協会　府中みくまり病院</t>
  </si>
  <si>
    <t>082-281-2281</t>
  </si>
  <si>
    <t>石橋　健一</t>
  </si>
  <si>
    <t>マツダ（株）　マツダ病院</t>
  </si>
  <si>
    <t>082-565-5000</t>
  </si>
  <si>
    <t>082-281-2334</t>
  </si>
  <si>
    <t>医療法人クオーレ　向洋駅前心療クリニック</t>
  </si>
  <si>
    <t>082-286-2335</t>
  </si>
  <si>
    <t>医療法人　秋本クリニック</t>
  </si>
  <si>
    <t>082-823-7777</t>
  </si>
  <si>
    <t>河島脳外科クリニック</t>
  </si>
  <si>
    <t>脳神経外科･神経内科･内科･リハビリテーション科</t>
  </si>
  <si>
    <t>河島　研吾</t>
  </si>
  <si>
    <t>082-823-8222</t>
  </si>
  <si>
    <t>楠岡　公明</t>
  </si>
  <si>
    <t>082-824-0505</t>
  </si>
  <si>
    <t>高橋　陽</t>
  </si>
  <si>
    <t>082-823-4602</t>
  </si>
  <si>
    <t>082-847-6500</t>
  </si>
  <si>
    <t>082-822-5550</t>
  </si>
  <si>
    <t>082-854-8585</t>
  </si>
  <si>
    <t>大木　公介</t>
  </si>
  <si>
    <t>宗盛医院</t>
  </si>
  <si>
    <t>宗盛　修</t>
  </si>
  <si>
    <t>082-854-1111</t>
  </si>
  <si>
    <t>在宅療養支援診療所　りんりんクリニック</t>
  </si>
  <si>
    <t>082-847-3219</t>
  </si>
  <si>
    <t>竹内　啓祐</t>
  </si>
  <si>
    <t>社会福祉法人恩賜財団　済生会広島病院</t>
  </si>
  <si>
    <t>082-884-2566</t>
  </si>
  <si>
    <t>隅井　浩治</t>
  </si>
  <si>
    <t>小林　博文</t>
  </si>
  <si>
    <t>豊田内科医院</t>
  </si>
  <si>
    <t>豊田　敏秀</t>
  </si>
  <si>
    <t>082-885-0280</t>
  </si>
  <si>
    <t>広島県済生会　老人保健施設　はまな荘</t>
  </si>
  <si>
    <t>山田　勝士</t>
  </si>
  <si>
    <t>082-820-1877</t>
  </si>
  <si>
    <t>安芸太田病院</t>
  </si>
  <si>
    <t>平林　直樹</t>
  </si>
  <si>
    <t>0826-22-2299</t>
  </si>
  <si>
    <t>安芸太田町</t>
  </si>
  <si>
    <t>医療法人社団やまを会　落合整形外科内科</t>
  </si>
  <si>
    <t>落合　洋</t>
  </si>
  <si>
    <t>0826-22-0202</t>
  </si>
  <si>
    <t>医療法人社団もみの木会　大朝ふるさと病院</t>
  </si>
  <si>
    <t>0826-82-3900</t>
  </si>
  <si>
    <t>医療法人明和会　北広島病院</t>
  </si>
  <si>
    <t>内科・産婦人科</t>
  </si>
  <si>
    <t>益田　正美</t>
  </si>
  <si>
    <t>0826-72-2050</t>
  </si>
  <si>
    <t>益田　康子</t>
  </si>
  <si>
    <t>立川医院</t>
  </si>
  <si>
    <t>整形外科・内科</t>
  </si>
  <si>
    <t>立川　昌宏</t>
  </si>
  <si>
    <t>0826-72-2202</t>
  </si>
  <si>
    <t>佐々木　俊樹</t>
  </si>
  <si>
    <t>0826-72-6511</t>
  </si>
  <si>
    <t>医療法人社団せがわ会　千代田病院</t>
  </si>
  <si>
    <t>0846-64-2093</t>
  </si>
  <si>
    <t>医療法人妙好会　ときや内科</t>
  </si>
  <si>
    <t>0846-63-0001</t>
  </si>
  <si>
    <t>医療法人社団　卜部医院　うらべ医院</t>
  </si>
  <si>
    <t>0847-25-0116</t>
  </si>
  <si>
    <t>さともとクリニック</t>
  </si>
  <si>
    <t>0847-22-0222</t>
  </si>
  <si>
    <t>医療法人社団　瀬尾医院</t>
  </si>
  <si>
    <t>瀬尾　泰樹</t>
  </si>
  <si>
    <t>0847-22-1148</t>
  </si>
  <si>
    <t>医療法人社団甲知会　森岡医院</t>
  </si>
  <si>
    <t>内科・外科・胃腸科</t>
  </si>
  <si>
    <t>森岡　栄</t>
  </si>
  <si>
    <t>0847-22-3110</t>
  </si>
  <si>
    <t>0847-85-2711</t>
  </si>
  <si>
    <t>神石高原町立病院</t>
  </si>
  <si>
    <t>原田　亘</t>
  </si>
  <si>
    <t>鈴木クリニック</t>
  </si>
  <si>
    <t>鈴木　強</t>
  </si>
  <si>
    <t>0847-87-0199</t>
  </si>
  <si>
    <t>医療法人紅萌会　介護老人保健施設ビーブル神石三和</t>
  </si>
  <si>
    <t>総合診療</t>
  </si>
  <si>
    <t>岡﨑　英登</t>
  </si>
  <si>
    <t>0847-89-3030</t>
  </si>
  <si>
    <t>吉實クリニック</t>
  </si>
  <si>
    <t>外科・内科・皮膚科・麻酔科</t>
  </si>
  <si>
    <t>吉實　憲</t>
  </si>
  <si>
    <t>0847-82-0005</t>
  </si>
  <si>
    <t>広島市中区</t>
    <rPh sb="0" eb="3">
      <t>ヒロシマシ</t>
    </rPh>
    <rPh sb="3" eb="5">
      <t>ナカク</t>
    </rPh>
    <phoneticPr fontId="6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</si>
  <si>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4"/>
  </si>
  <si>
    <t>内科</t>
    <rPh sb="0" eb="2">
      <t>ナイカ</t>
    </rPh>
    <phoneticPr fontId="9"/>
  </si>
  <si>
    <t>内科</t>
    <rPh sb="0" eb="2">
      <t>ナイカ</t>
    </rPh>
    <phoneticPr fontId="14"/>
  </si>
  <si>
    <t>佐賀　庸男</t>
    <rPh sb="0" eb="2">
      <t>サガ</t>
    </rPh>
    <rPh sb="3" eb="4">
      <t>ヨウ</t>
    </rPh>
    <rPh sb="4" eb="5">
      <t>オトコ</t>
    </rPh>
    <phoneticPr fontId="14"/>
  </si>
  <si>
    <t>○</t>
    <phoneticPr fontId="6"/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</si>
  <si>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2"/>
  </si>
  <si>
    <t>天野　雅夫</t>
    <rPh sb="0" eb="2">
      <t>アマノ</t>
    </rPh>
    <rPh sb="3" eb="5">
      <t>マサオ</t>
    </rPh>
    <phoneticPr fontId="13"/>
  </si>
  <si>
    <t>医療法人清泉会　一ノ瀬病院</t>
    <phoneticPr fontId="4"/>
  </si>
  <si>
    <t>い</t>
    <phoneticPr fontId="6"/>
  </si>
  <si>
    <t>い</t>
    <phoneticPr fontId="4"/>
  </si>
  <si>
    <t>医療法人　いのうえ内科脳神経クリニック</t>
    <phoneticPr fontId="4"/>
  </si>
  <si>
    <t>広島市中区江波南1丁目39-9</t>
    <phoneticPr fontId="6"/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</si>
  <si>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6"/>
  </si>
  <si>
    <t>内科</t>
    <rPh sb="0" eb="2">
      <t>ナイカ</t>
    </rPh>
    <phoneticPr fontId="3"/>
  </si>
  <si>
    <t xml:space="preserve">広島市中区大手町3丁目7-11 </t>
    <phoneticPr fontId="9"/>
  </si>
  <si>
    <t>内科</t>
    <phoneticPr fontId="6"/>
  </si>
  <si>
    <t>内科</t>
    <phoneticPr fontId="4"/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</si>
  <si>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5"/>
  </si>
  <si>
    <t>広島市中区中区広瀬北町９−１</t>
    <phoneticPr fontId="9"/>
  </si>
  <si>
    <t>内科・胃腸科</t>
    <rPh sb="3" eb="6">
      <t>イチョウカ</t>
    </rPh>
    <phoneticPr fontId="15"/>
  </si>
  <si>
    <t>胃腸科・内科</t>
    <rPh sb="0" eb="3">
      <t>イチョウカ</t>
    </rPh>
    <rPh sb="4" eb="6">
      <t>ナイカ</t>
    </rPh>
    <phoneticPr fontId="6"/>
  </si>
  <si>
    <t>整形外科</t>
    <rPh sb="0" eb="4">
      <t>セイケイゲカ</t>
    </rPh>
    <phoneticPr fontId="9"/>
  </si>
  <si>
    <t>広島市中区江波本町5-28</t>
    <phoneticPr fontId="6"/>
  </si>
  <si>
    <t>整形外科</t>
    <rPh sb="0" eb="2">
      <t>セイケイ</t>
    </rPh>
    <rPh sb="2" eb="4">
      <t>ゲカ</t>
    </rPh>
    <phoneticPr fontId="14"/>
  </si>
  <si>
    <t>さ</t>
    <phoneticPr fontId="6"/>
  </si>
  <si>
    <t>さ</t>
    <phoneticPr fontId="4"/>
  </si>
  <si>
    <t>医療法人社団曙会　シムラ病院</t>
    <phoneticPr fontId="4"/>
  </si>
  <si>
    <t>広島市中区大手町１丁目５－２５</t>
    <phoneticPr fontId="9"/>
  </si>
  <si>
    <t>広島市中区大手町５丁目3-1</t>
    <phoneticPr fontId="6"/>
  </si>
  <si>
    <t>広島市中区基町12-8 宝ビル101</t>
    <phoneticPr fontId="9"/>
  </si>
  <si>
    <t>内科</t>
    <rPh sb="0" eb="2">
      <t>ナイカ</t>
    </rPh>
    <phoneticPr fontId="15"/>
  </si>
  <si>
    <t>隅井　雅晴</t>
    <rPh sb="0" eb="2">
      <t>スミイ</t>
    </rPh>
    <rPh sb="3" eb="5">
      <t>マサハル</t>
    </rPh>
    <phoneticPr fontId="15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</si>
  <si>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5"/>
  </si>
  <si>
    <t>杉本　一郎</t>
    <rPh sb="0" eb="2">
      <t>スギモト</t>
    </rPh>
    <rPh sb="3" eb="5">
      <t>イチロウ</t>
    </rPh>
    <phoneticPr fontId="6"/>
  </si>
  <si>
    <t>す</t>
    <phoneticPr fontId="6"/>
  </si>
  <si>
    <t>す</t>
    <phoneticPr fontId="4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</si>
  <si>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7"/>
  </si>
  <si>
    <t>脳神経外科</t>
    <rPh sb="0" eb="3">
      <t>ノウシンケイ</t>
    </rPh>
    <rPh sb="3" eb="5">
      <t>ゲカ</t>
    </rPh>
    <phoneticPr fontId="14"/>
  </si>
  <si>
    <t>梶川　博</t>
    <rPh sb="0" eb="2">
      <t>カジカワ</t>
    </rPh>
    <rPh sb="3" eb="4">
      <t>ヒロシ</t>
    </rPh>
    <phoneticPr fontId="14"/>
  </si>
  <si>
    <t>内科</t>
    <rPh sb="0" eb="2">
      <t>ナイカ</t>
    </rPh>
    <phoneticPr fontId="12"/>
  </si>
  <si>
    <t>亀井　文恵</t>
    <rPh sb="0" eb="2">
      <t>カメイ</t>
    </rPh>
    <rPh sb="3" eb="5">
      <t>フミエ</t>
    </rPh>
    <phoneticPr fontId="13"/>
  </si>
  <si>
    <t>たかの橋中央病院</t>
    <rPh sb="3" eb="4">
      <t>ハシ</t>
    </rPh>
    <rPh sb="4" eb="8">
      <t>チュウオウビョウイン</t>
    </rPh>
    <phoneticPr fontId="7"/>
  </si>
  <si>
    <t>広島市中区</t>
    <phoneticPr fontId="9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</si>
  <si>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4"/>
  </si>
  <si>
    <t>川西　啓生</t>
    <rPh sb="0" eb="2">
      <t>カワニシ</t>
    </rPh>
    <rPh sb="3" eb="4">
      <t>ケイ</t>
    </rPh>
    <rPh sb="4" eb="5">
      <t>ウ</t>
    </rPh>
    <phoneticPr fontId="14"/>
  </si>
  <si>
    <t>082-242-1515</t>
    <phoneticPr fontId="9"/>
  </si>
  <si>
    <t>○</t>
    <phoneticPr fontId="4"/>
  </si>
  <si>
    <t>広島市中区大手町3丁目4-27</t>
    <phoneticPr fontId="9"/>
  </si>
  <si>
    <t>ち</t>
    <phoneticPr fontId="6"/>
  </si>
  <si>
    <t>ち</t>
    <phoneticPr fontId="4"/>
  </si>
  <si>
    <t>医療法人社団　ちゃたに脳神経すいみんクリニック</t>
    <phoneticPr fontId="4"/>
  </si>
  <si>
    <t>広島市中区大手町５丁目７－３ビアビアンカマツヲビル３Ｆ</t>
    <phoneticPr fontId="4"/>
  </si>
  <si>
    <t>内科・消化器内科</t>
    <rPh sb="3" eb="8">
      <t>ショウカキナイカ</t>
    </rPh>
    <phoneticPr fontId="4"/>
  </si>
  <si>
    <t>茶谷　裕</t>
    <phoneticPr fontId="4"/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</si>
  <si>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5"/>
  </si>
  <si>
    <t>消化器内科</t>
    <rPh sb="0" eb="3">
      <t>ショウカキ</t>
    </rPh>
    <rPh sb="3" eb="5">
      <t>ナイカ</t>
    </rPh>
    <phoneticPr fontId="6"/>
  </si>
  <si>
    <t>人工臓器部</t>
    <rPh sb="0" eb="2">
      <t>ジンコウ</t>
    </rPh>
    <rPh sb="2" eb="4">
      <t>ゾウキ</t>
    </rPh>
    <rPh sb="4" eb="5">
      <t>ブ</t>
    </rPh>
    <phoneticPr fontId="6"/>
  </si>
  <si>
    <t>番匠谷　将孝</t>
    <rPh sb="0" eb="3">
      <t>バンショウヤ</t>
    </rPh>
    <rPh sb="4" eb="6">
      <t>マサタカ</t>
    </rPh>
    <phoneticPr fontId="6"/>
  </si>
  <si>
    <t>082-243-9191</t>
    <phoneticPr fontId="6"/>
  </si>
  <si>
    <t>循環器内科</t>
    <rPh sb="0" eb="3">
      <t>ジュンカンキ</t>
    </rPh>
    <phoneticPr fontId="6"/>
  </si>
  <si>
    <t>三宅　康子</t>
    <rPh sb="0" eb="2">
      <t>ミヤケ</t>
    </rPh>
    <rPh sb="3" eb="5">
      <t>ヤスコ</t>
    </rPh>
    <phoneticPr fontId="6"/>
  </si>
  <si>
    <t>内科・神経内科</t>
    <rPh sb="0" eb="2">
      <t>ナイカ</t>
    </rPh>
    <phoneticPr fontId="12"/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</si>
  <si>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17"/>
  </si>
  <si>
    <t>広島市中区中島町6-1</t>
    <rPh sb="0" eb="5">
      <t>ヒロシマシナカク</t>
    </rPh>
    <rPh sb="5" eb="8">
      <t>ナカジマチョウ</t>
    </rPh>
    <phoneticPr fontId="8"/>
  </si>
  <si>
    <t>産婦人科</t>
    <rPh sb="0" eb="4">
      <t>サンフジンカ</t>
    </rPh>
    <phoneticPr fontId="9"/>
  </si>
  <si>
    <t>小田　博宗</t>
    <phoneticPr fontId="9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</si>
  <si>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7"/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</si>
  <si>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4"/>
  </si>
  <si>
    <t>猪川　栄興</t>
    <rPh sb="0" eb="2">
      <t>イノカワ</t>
    </rPh>
    <rPh sb="3" eb="4">
      <t>エイ</t>
    </rPh>
    <rPh sb="4" eb="5">
      <t>オコ</t>
    </rPh>
    <phoneticPr fontId="6"/>
  </si>
  <si>
    <t>桑原　健太郎</t>
    <rPh sb="0" eb="2">
      <t>クワハラ</t>
    </rPh>
    <rPh sb="3" eb="6">
      <t>ケンタロウ</t>
    </rPh>
    <phoneticPr fontId="14"/>
  </si>
  <si>
    <t>広島市中区国泰寺町１丁目６－３４</t>
    <phoneticPr fontId="9"/>
  </si>
  <si>
    <t>広島市中区三川町7-1 香月メディカルクリニック４F</t>
    <phoneticPr fontId="9"/>
  </si>
  <si>
    <t>082-546-2559</t>
    <phoneticPr fontId="9"/>
  </si>
  <si>
    <t>広島市中区上八丁堀2-6</t>
    <phoneticPr fontId="9"/>
  </si>
  <si>
    <t xml:space="preserve">広島市中区大手町1丁目5-17 </t>
    <phoneticPr fontId="9"/>
  </si>
  <si>
    <t>広島市中区本川町1丁目4-3</t>
    <phoneticPr fontId="9"/>
  </si>
  <si>
    <t>外科</t>
    <rPh sb="0" eb="2">
      <t>ゲカ</t>
    </rPh>
    <phoneticPr fontId="6"/>
  </si>
  <si>
    <t>中井　志郎</t>
    <rPh sb="0" eb="2">
      <t>ナカイ</t>
    </rPh>
    <rPh sb="3" eb="5">
      <t>シロウ</t>
    </rPh>
    <phoneticPr fontId="15"/>
  </si>
  <si>
    <t>広島市中区中区舟入幸町4-2クリニックモール舟入２Ｆ</t>
    <phoneticPr fontId="9"/>
  </si>
  <si>
    <t>村上　智子</t>
    <rPh sb="0" eb="2">
      <t>ムラカミ</t>
    </rPh>
    <rPh sb="3" eb="5">
      <t>トモコ</t>
    </rPh>
    <phoneticPr fontId="13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</si>
  <si>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4"/>
  </si>
  <si>
    <t>内科・循環器科</t>
    <rPh sb="0" eb="2">
      <t>ナイカ</t>
    </rPh>
    <rPh sb="3" eb="7">
      <t>ジュンカンキカ</t>
    </rPh>
    <phoneticPr fontId="6"/>
  </si>
  <si>
    <t>松本　敏幸</t>
    <rPh sb="0" eb="2">
      <t>マツモト</t>
    </rPh>
    <phoneticPr fontId="6"/>
  </si>
  <si>
    <t>082-243-7585</t>
    <phoneticPr fontId="6"/>
  </si>
  <si>
    <t>広島市中区中町7-35　</t>
    <rPh sb="0" eb="3">
      <t>ヒロシマシ</t>
    </rPh>
    <rPh sb="3" eb="5">
      <t>ナカク</t>
    </rPh>
    <rPh sb="5" eb="7">
      <t>ナカマチ</t>
    </rPh>
    <phoneticPr fontId="14"/>
  </si>
  <si>
    <t>脳神経内科</t>
    <rPh sb="0" eb="3">
      <t>ノウシンケイ</t>
    </rPh>
    <rPh sb="3" eb="5">
      <t>ナイカ</t>
    </rPh>
    <phoneticPr fontId="14"/>
  </si>
  <si>
    <t>宮﨑　裕子</t>
    <rPh sb="0" eb="2">
      <t>ミヤザキ</t>
    </rPh>
    <rPh sb="3" eb="5">
      <t>ユウコ</t>
    </rPh>
    <phoneticPr fontId="14"/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</si>
  <si>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4"/>
  </si>
  <si>
    <t>精神科・心療内科</t>
    <rPh sb="0" eb="3">
      <t>セイシンカ</t>
    </rPh>
    <rPh sb="4" eb="6">
      <t>シンリョウ</t>
    </rPh>
    <rPh sb="6" eb="8">
      <t>ナイカ</t>
    </rPh>
    <phoneticPr fontId="14"/>
  </si>
  <si>
    <t>森田　幸孝</t>
    <rPh sb="0" eb="2">
      <t>モリタ</t>
    </rPh>
    <rPh sb="3" eb="5">
      <t>ユキタカ</t>
    </rPh>
    <phoneticPr fontId="14"/>
  </si>
  <si>
    <t>精神科</t>
    <rPh sb="0" eb="3">
      <t>セイシンカ</t>
    </rPh>
    <phoneticPr fontId="9"/>
  </si>
  <si>
    <t>精神科</t>
    <rPh sb="0" eb="3">
      <t>セイシンカ</t>
    </rPh>
    <phoneticPr fontId="14"/>
  </si>
  <si>
    <t>中岡　千華</t>
    <rPh sb="0" eb="2">
      <t>ナカオカ</t>
    </rPh>
    <rPh sb="3" eb="4">
      <t>セン</t>
    </rPh>
    <rPh sb="4" eb="5">
      <t>ハナ</t>
    </rPh>
    <phoneticPr fontId="14"/>
  </si>
  <si>
    <t>広島市中区</t>
    <rPh sb="0" eb="5">
      <t>ヒロシマシナカク</t>
    </rPh>
    <phoneticPr fontId="6"/>
  </si>
  <si>
    <t>広島市中区袋町3-11</t>
    <rPh sb="0" eb="3">
      <t>ヒロシマシ</t>
    </rPh>
    <rPh sb="3" eb="5">
      <t>ナカク</t>
    </rPh>
    <rPh sb="5" eb="7">
      <t>フクロマチ</t>
    </rPh>
    <phoneticPr fontId="15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</si>
  <si>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5"/>
  </si>
  <si>
    <t>高田　進</t>
    <rPh sb="0" eb="2">
      <t>タカタ</t>
    </rPh>
    <rPh sb="3" eb="4">
      <t>ススム</t>
    </rPh>
    <phoneticPr fontId="15"/>
  </si>
  <si>
    <t>広島市中区</t>
    <rPh sb="0" eb="3">
      <t>ヒロシマシ</t>
    </rPh>
    <rPh sb="3" eb="4">
      <t>ナカ</t>
    </rPh>
    <rPh sb="4" eb="5">
      <t>ク</t>
    </rPh>
    <phoneticPr fontId="6"/>
  </si>
  <si>
    <t>内科・消化器胃腸科・循環器科・呼吸器科・放射線科・小児科</t>
    <phoneticPr fontId="6"/>
  </si>
  <si>
    <t>山﨑　壽之</t>
    <phoneticPr fontId="4"/>
  </si>
  <si>
    <t>山﨑　浩之</t>
    <phoneticPr fontId="4"/>
  </si>
  <si>
    <t>よ</t>
    <phoneticPr fontId="6"/>
  </si>
  <si>
    <t>よ</t>
    <phoneticPr fontId="4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</si>
  <si>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4"/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</si>
  <si>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4"/>
  </si>
  <si>
    <t>松村　俊二</t>
    <rPh sb="0" eb="2">
      <t>マツムラ</t>
    </rPh>
    <rPh sb="3" eb="5">
      <t>シュンジ</t>
    </rPh>
    <phoneticPr fontId="14"/>
  </si>
  <si>
    <t>池田整形外科リハビリテーションクリニック</t>
    <rPh sb="0" eb="2">
      <t>イケダ</t>
    </rPh>
    <rPh sb="2" eb="6">
      <t>セイケイゲカ</t>
    </rPh>
    <phoneticPr fontId="6"/>
  </si>
  <si>
    <t>広島市東区</t>
    <rPh sb="0" eb="3">
      <t>ヒロシマシ</t>
    </rPh>
    <rPh sb="3" eb="5">
      <t>ヒガシク</t>
    </rPh>
    <phoneticPr fontId="6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</si>
  <si>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6"/>
  </si>
  <si>
    <t>082-516-1185</t>
    <phoneticPr fontId="6"/>
  </si>
  <si>
    <t>外科</t>
    <phoneticPr fontId="6"/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</si>
  <si>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3"/>
  </si>
  <si>
    <t>広島市東区牛田本町6丁目1-27-5Ｆ</t>
    <phoneticPr fontId="6"/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</si>
  <si>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2"/>
  </si>
  <si>
    <t>井門　ゆかり</t>
    <rPh sb="0" eb="1">
      <t>イ</t>
    </rPh>
    <rPh sb="1" eb="2">
      <t>モン</t>
    </rPh>
    <phoneticPr fontId="13"/>
  </si>
  <si>
    <t>082-511-2388</t>
    <phoneticPr fontId="6"/>
  </si>
  <si>
    <t>う</t>
    <phoneticPr fontId="6"/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</si>
  <si>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3"/>
  </si>
  <si>
    <t>-</t>
    <phoneticPr fontId="6"/>
  </si>
  <si>
    <t>医療法人恒和会介護老人保健施設　牛田バラ苑</t>
    <phoneticPr fontId="9"/>
  </si>
  <si>
    <t>広島市東区牛田本町４丁目2-9</t>
    <phoneticPr fontId="6"/>
  </si>
  <si>
    <t>お</t>
    <phoneticPr fontId="6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</si>
  <si>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3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</si>
  <si>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3"/>
  </si>
  <si>
    <t>呼吸器内科</t>
    <rPh sb="0" eb="3">
      <t>コキュウキ</t>
    </rPh>
    <rPh sb="3" eb="5">
      <t>ナイカ</t>
    </rPh>
    <phoneticPr fontId="12"/>
  </si>
  <si>
    <t>満田　一博</t>
    <rPh sb="0" eb="1">
      <t>ミ</t>
    </rPh>
    <rPh sb="1" eb="2">
      <t>タ</t>
    </rPh>
    <rPh sb="3" eb="5">
      <t>カズヒロ</t>
    </rPh>
    <phoneticPr fontId="13"/>
  </si>
  <si>
    <t>医療法人社団　小畠クリニック</t>
    <phoneticPr fontId="9"/>
  </si>
  <si>
    <t>産婦人科・心療内科・一般内科</t>
    <rPh sb="10" eb="12">
      <t>イッパン</t>
    </rPh>
    <rPh sb="12" eb="14">
      <t>ナイカ</t>
    </rPh>
    <phoneticPr fontId="15"/>
  </si>
  <si>
    <t>循環器内科・内科</t>
    <rPh sb="0" eb="3">
      <t>ジュンカンキ</t>
    </rPh>
    <rPh sb="3" eb="5">
      <t>ナイカ</t>
    </rPh>
    <rPh sb="6" eb="8">
      <t>ナイカ</t>
    </rPh>
    <phoneticPr fontId="15"/>
  </si>
  <si>
    <t>か</t>
    <phoneticPr fontId="6"/>
  </si>
  <si>
    <t>ぎ</t>
    <phoneticPr fontId="6"/>
  </si>
  <si>
    <t>ぎおん牛田病院附属　牛田クリニック</t>
    <rPh sb="7" eb="9">
      <t>フゾク</t>
    </rPh>
    <rPh sb="10" eb="12">
      <t>ウシタ</t>
    </rPh>
    <phoneticPr fontId="15"/>
  </si>
  <si>
    <t>広島市東区牛田本町１-5-14</t>
    <rPh sb="3" eb="5">
      <t>ヒガシク</t>
    </rPh>
    <rPh sb="5" eb="7">
      <t>ウシタ</t>
    </rPh>
    <rPh sb="7" eb="9">
      <t>ホンマチ</t>
    </rPh>
    <phoneticPr fontId="15"/>
  </si>
  <si>
    <t>中村　顕治朗</t>
    <rPh sb="0" eb="2">
      <t>ナカムラ</t>
    </rPh>
    <rPh sb="3" eb="4">
      <t>アキラ</t>
    </rPh>
    <rPh sb="4" eb="6">
      <t>ジロウ</t>
    </rPh>
    <phoneticPr fontId="14"/>
  </si>
  <si>
    <t>じ</t>
    <phoneticPr fontId="6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</si>
  <si>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3"/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</si>
  <si>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4"/>
  </si>
  <si>
    <t>整形外科・リハビリテーション科</t>
    <rPh sb="0" eb="2">
      <t>セイケイ</t>
    </rPh>
    <rPh sb="2" eb="4">
      <t>ゲカ</t>
    </rPh>
    <rPh sb="14" eb="15">
      <t>カ</t>
    </rPh>
    <phoneticPr fontId="14"/>
  </si>
  <si>
    <t>中村　精吾</t>
    <rPh sb="0" eb="2">
      <t>ナカムラ</t>
    </rPh>
    <rPh sb="3" eb="4">
      <t>セイ</t>
    </rPh>
    <rPh sb="4" eb="5">
      <t>ゴ</t>
    </rPh>
    <phoneticPr fontId="14"/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</si>
  <si>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3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</si>
  <si>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3"/>
  </si>
  <si>
    <t>精神科・心療内科</t>
    <rPh sb="0" eb="3">
      <t>セイシンカ</t>
    </rPh>
    <rPh sb="4" eb="6">
      <t>シンリョウ</t>
    </rPh>
    <rPh sb="6" eb="8">
      <t>ナイカ</t>
    </rPh>
    <phoneticPr fontId="12"/>
  </si>
  <si>
    <t>神人　勉</t>
    <rPh sb="0" eb="1">
      <t>カミ</t>
    </rPh>
    <rPh sb="1" eb="2">
      <t>ヒト</t>
    </rPh>
    <rPh sb="3" eb="4">
      <t>ツトム</t>
    </rPh>
    <phoneticPr fontId="13"/>
  </si>
  <si>
    <t>た</t>
    <phoneticPr fontId="6"/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</si>
  <si>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4"/>
  </si>
  <si>
    <t>泌尿器科</t>
    <phoneticPr fontId="6"/>
  </si>
  <si>
    <t>広島市東区尾長東２丁目5-4</t>
    <phoneticPr fontId="6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</si>
  <si>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2"/>
  </si>
  <si>
    <t>谷本　雅伯</t>
    <rPh sb="0" eb="2">
      <t>タニモト</t>
    </rPh>
    <rPh sb="3" eb="4">
      <t>マサシ</t>
    </rPh>
    <rPh sb="4" eb="5">
      <t>ハク</t>
    </rPh>
    <phoneticPr fontId="13"/>
  </si>
  <si>
    <t>だ</t>
    <phoneticPr fontId="6"/>
  </si>
  <si>
    <t>つ</t>
    <phoneticPr fontId="6"/>
  </si>
  <si>
    <t>て</t>
    <phoneticPr fontId="6"/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</si>
  <si>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3"/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</si>
  <si>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3"/>
  </si>
  <si>
    <t>内科</t>
    <rPh sb="0" eb="1">
      <t>ナイ</t>
    </rPh>
    <rPh sb="1" eb="2">
      <t>カ</t>
    </rPh>
    <phoneticPr fontId="12"/>
  </si>
  <si>
    <t>な</t>
    <phoneticPr fontId="6"/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</si>
  <si>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4"/>
  </si>
  <si>
    <t>内科・外科</t>
    <rPh sb="0" eb="2">
      <t>ナイカ</t>
    </rPh>
    <rPh sb="3" eb="5">
      <t>ゲカ</t>
    </rPh>
    <phoneticPr fontId="14"/>
  </si>
  <si>
    <t>永田　秀之</t>
    <rPh sb="0" eb="2">
      <t>ナガタ</t>
    </rPh>
    <rPh sb="3" eb="5">
      <t>ヒデユキ</t>
    </rPh>
    <phoneticPr fontId="14"/>
  </si>
  <si>
    <t>ひ</t>
    <phoneticPr fontId="6"/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</si>
  <si>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4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</si>
  <si>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4"/>
  </si>
  <si>
    <t>小児科・内科・アレルギー科</t>
    <rPh sb="0" eb="3">
      <t>ショウニカ</t>
    </rPh>
    <rPh sb="4" eb="6">
      <t>ナイカ</t>
    </rPh>
    <rPh sb="12" eb="13">
      <t>カ</t>
    </rPh>
    <phoneticPr fontId="14"/>
  </si>
  <si>
    <t>稲田　准三</t>
    <rPh sb="0" eb="2">
      <t>イナダ</t>
    </rPh>
    <rPh sb="3" eb="4">
      <t>ジュン</t>
    </rPh>
    <rPh sb="4" eb="5">
      <t>サン</t>
    </rPh>
    <phoneticPr fontId="14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</si>
  <si>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4"/>
  </si>
  <si>
    <t>広島市東区戸坂南２丁目9-15</t>
    <phoneticPr fontId="4"/>
  </si>
  <si>
    <t>内科・精神科</t>
    <rPh sb="0" eb="2">
      <t>ナイカ</t>
    </rPh>
    <rPh sb="3" eb="6">
      <t>セイシンカ</t>
    </rPh>
    <phoneticPr fontId="14"/>
  </si>
  <si>
    <t>松岡　雅美</t>
    <rPh sb="0" eb="2">
      <t>マツオカ</t>
    </rPh>
    <rPh sb="3" eb="5">
      <t>マサミ</t>
    </rPh>
    <phoneticPr fontId="14"/>
  </si>
  <si>
    <t>精神科</t>
    <rPh sb="0" eb="3">
      <t>セイシンカ</t>
    </rPh>
    <phoneticPr fontId="12"/>
  </si>
  <si>
    <t>小野　恵子</t>
    <rPh sb="0" eb="2">
      <t>オノ</t>
    </rPh>
    <rPh sb="3" eb="5">
      <t>ケイコ</t>
    </rPh>
    <phoneticPr fontId="13"/>
  </si>
  <si>
    <t>ふ</t>
    <phoneticPr fontId="6"/>
  </si>
  <si>
    <t>へ</t>
    <phoneticPr fontId="6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</si>
  <si>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4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</si>
  <si>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4"/>
  </si>
  <si>
    <t>外科</t>
    <rPh sb="0" eb="2">
      <t>ゲカ</t>
    </rPh>
    <phoneticPr fontId="14"/>
  </si>
  <si>
    <t>村上　邦康</t>
    <rPh sb="0" eb="2">
      <t>ムラカミ</t>
    </rPh>
    <rPh sb="3" eb="4">
      <t>ホウ</t>
    </rPh>
    <rPh sb="4" eb="5">
      <t>コウ</t>
    </rPh>
    <phoneticPr fontId="14"/>
  </si>
  <si>
    <t>ほ</t>
    <phoneticPr fontId="6"/>
  </si>
  <si>
    <t>医療法人もみじ　ホームケアクリニックもみじ</t>
    <rPh sb="0" eb="4">
      <t>イリョウホウジン</t>
    </rPh>
    <phoneticPr fontId="6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</si>
  <si>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4"/>
  </si>
  <si>
    <t>外科・内科</t>
    <rPh sb="0" eb="2">
      <t>ゲカ</t>
    </rPh>
    <rPh sb="3" eb="5">
      <t>ナイカ</t>
    </rPh>
    <phoneticPr fontId="14"/>
  </si>
  <si>
    <t>内科・外科・訪問診療</t>
    <rPh sb="0" eb="2">
      <t>ナイカ</t>
    </rPh>
    <rPh sb="6" eb="8">
      <t>ホウモン</t>
    </rPh>
    <rPh sb="8" eb="10">
      <t>シンリョウ</t>
    </rPh>
    <phoneticPr fontId="14"/>
  </si>
  <si>
    <t>山科　明彦</t>
    <rPh sb="0" eb="2">
      <t>ヤマシナ</t>
    </rPh>
    <rPh sb="3" eb="5">
      <t>アキヒコ</t>
    </rPh>
    <phoneticPr fontId="14"/>
  </si>
  <si>
    <t>ま</t>
    <phoneticPr fontId="6"/>
  </si>
  <si>
    <t>松野クリニック</t>
    <rPh sb="0" eb="2">
      <t>マツノ</t>
    </rPh>
    <phoneticPr fontId="13"/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</si>
  <si>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3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</si>
  <si>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2"/>
  </si>
  <si>
    <t>松野　清</t>
    <rPh sb="0" eb="2">
      <t>マツノ</t>
    </rPh>
    <rPh sb="3" eb="4">
      <t>キヨシ</t>
    </rPh>
    <phoneticPr fontId="13"/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</si>
  <si>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4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</si>
  <si>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4"/>
  </si>
  <si>
    <t>麻酔科</t>
    <rPh sb="0" eb="3">
      <t>マスイカ</t>
    </rPh>
    <phoneticPr fontId="14"/>
  </si>
  <si>
    <t>杉本　由紀</t>
    <rPh sb="0" eb="2">
      <t>スギモト</t>
    </rPh>
    <rPh sb="3" eb="5">
      <t>ユキ</t>
    </rPh>
    <phoneticPr fontId="14"/>
  </si>
  <si>
    <t>広島市東区光町１丁目14-2</t>
    <phoneticPr fontId="6"/>
  </si>
  <si>
    <t>益田　浩</t>
    <rPh sb="0" eb="2">
      <t>マスダ</t>
    </rPh>
    <rPh sb="3" eb="4">
      <t>ヒロシ</t>
    </rPh>
    <phoneticPr fontId="14"/>
  </si>
  <si>
    <t>み</t>
    <phoneticPr fontId="6"/>
  </si>
  <si>
    <t>広島市東区牛田早稲田1丁目23-8</t>
    <phoneticPr fontId="6"/>
  </si>
  <si>
    <t>も</t>
    <phoneticPr fontId="6"/>
  </si>
  <si>
    <t>医療法人あずさ会　森整形外科</t>
    <phoneticPr fontId="9"/>
  </si>
  <si>
    <t>や</t>
    <phoneticPr fontId="6"/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</si>
  <si>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4"/>
  </si>
  <si>
    <t>医療法人たかまさ会　山﨑病院</t>
    <phoneticPr fontId="9"/>
  </si>
  <si>
    <t>新宮　哲司</t>
    <rPh sb="0" eb="2">
      <t>シングウ</t>
    </rPh>
    <rPh sb="3" eb="5">
      <t>テツジ</t>
    </rPh>
    <phoneticPr fontId="14"/>
  </si>
  <si>
    <t>内科・循環器内科</t>
    <rPh sb="3" eb="6">
      <t>ジュンカンキ</t>
    </rPh>
    <rPh sb="6" eb="8">
      <t>ナイカ</t>
    </rPh>
    <phoneticPr fontId="15"/>
  </si>
  <si>
    <t>広島市東区</t>
    <rPh sb="0" eb="5">
      <t>ヒロシマシヒガシク</t>
    </rPh>
    <phoneticPr fontId="6"/>
  </si>
  <si>
    <t>宮中　芳浩</t>
    <rPh sb="0" eb="2">
      <t>ミヤナカ</t>
    </rPh>
    <rPh sb="3" eb="4">
      <t>ヨシ</t>
    </rPh>
    <phoneticPr fontId="14"/>
  </si>
  <si>
    <t>広島市東区戸坂出江１丁目1-10</t>
    <phoneticPr fontId="6"/>
  </si>
  <si>
    <t>あ</t>
    <phoneticPr fontId="6"/>
  </si>
  <si>
    <t>広島市南区</t>
    <rPh sb="0" eb="3">
      <t>ヒロシマシ</t>
    </rPh>
    <rPh sb="3" eb="5">
      <t>ミナミク</t>
    </rPh>
    <phoneticPr fontId="6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</si>
  <si>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4"/>
  </si>
  <si>
    <t>藤高　嗣生</t>
    <rPh sb="0" eb="2">
      <t>フジタカ</t>
    </rPh>
    <rPh sb="3" eb="5">
      <t>ツグオ</t>
    </rPh>
    <phoneticPr fontId="14"/>
  </si>
  <si>
    <t>082-261-5500</t>
    <phoneticPr fontId="6"/>
  </si>
  <si>
    <t>広島市南区青崎1丁目9-17</t>
    <rPh sb="0" eb="5">
      <t>ヒロシマシミナミク</t>
    </rPh>
    <phoneticPr fontId="6"/>
  </si>
  <si>
    <t>内科，小児科</t>
    <rPh sb="0" eb="2">
      <t>ナイカ</t>
    </rPh>
    <rPh sb="3" eb="6">
      <t>ショウニカ</t>
    </rPh>
    <phoneticPr fontId="6"/>
  </si>
  <si>
    <t>松田　聡介</t>
    <rPh sb="0" eb="2">
      <t>マツダ</t>
    </rPh>
    <rPh sb="3" eb="5">
      <t>ソウスケ</t>
    </rPh>
    <phoneticPr fontId="6"/>
  </si>
  <si>
    <t>広島市南区京橋町7-18</t>
    <phoneticPr fontId="6"/>
  </si>
  <si>
    <t>広島市南区東本浦町5-22</t>
    <phoneticPr fontId="6"/>
  </si>
  <si>
    <t>広島市南区宇品神田2丁目15-3</t>
    <phoneticPr fontId="6"/>
  </si>
  <si>
    <t>医療法人わかば会　岩本内科医院</t>
    <phoneticPr fontId="6"/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</si>
  <si>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6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</si>
  <si>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6"/>
  </si>
  <si>
    <t>精神科</t>
    <rPh sb="0" eb="3">
      <t>セイシンカ</t>
    </rPh>
    <phoneticPr fontId="6"/>
  </si>
  <si>
    <t>山本　修</t>
    <rPh sb="0" eb="2">
      <t>ヤマモト</t>
    </rPh>
    <rPh sb="3" eb="4">
      <t>オサム</t>
    </rPh>
    <phoneticPr fontId="6"/>
  </si>
  <si>
    <t>082-250-2230</t>
    <phoneticPr fontId="6"/>
  </si>
  <si>
    <t>え</t>
    <phoneticPr fontId="6"/>
  </si>
  <si>
    <t>広島市南区比治山本町11-40</t>
    <phoneticPr fontId="6"/>
  </si>
  <si>
    <t>中久喜　啓子（旧姓：野島）</t>
    <rPh sb="7" eb="9">
      <t>キュウセイ</t>
    </rPh>
    <rPh sb="10" eb="12">
      <t>ノジマ</t>
    </rPh>
    <phoneticPr fontId="6"/>
  </si>
  <si>
    <t>岡田外科医院</t>
    <phoneticPr fontId="9"/>
  </si>
  <si>
    <t>広島市南区霞1-5-9</t>
    <phoneticPr fontId="6"/>
  </si>
  <si>
    <t>き</t>
    <phoneticPr fontId="6"/>
  </si>
  <si>
    <t>広島市南区東雲本町２丁目7-10</t>
    <phoneticPr fontId="6"/>
  </si>
  <si>
    <t>け</t>
    <phoneticPr fontId="6"/>
  </si>
  <si>
    <t>県立広島病院</t>
    <rPh sb="0" eb="2">
      <t>ケンリツ</t>
    </rPh>
    <rPh sb="2" eb="4">
      <t>ヒロシマ</t>
    </rPh>
    <rPh sb="4" eb="6">
      <t>ビョウイン</t>
    </rPh>
    <phoneticPr fontId="13"/>
  </si>
  <si>
    <t>広島市南区宇品神田１丁目5-54</t>
    <phoneticPr fontId="6"/>
  </si>
  <si>
    <t>高畑　紳一</t>
    <rPh sb="0" eb="2">
      <t>タカハタ</t>
    </rPh>
    <rPh sb="3" eb="5">
      <t>シンイチ</t>
    </rPh>
    <phoneticPr fontId="13"/>
  </si>
  <si>
    <t>こ</t>
    <phoneticPr fontId="6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</si>
  <si>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4"/>
  </si>
  <si>
    <t>広島市南区</t>
    <rPh sb="0" eb="2">
      <t>ヒロシマ</t>
    </rPh>
    <rPh sb="2" eb="3">
      <t>シ</t>
    </rPh>
    <rPh sb="3" eb="5">
      <t>ミナミク</t>
    </rPh>
    <phoneticPr fontId="6"/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</si>
  <si>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4"/>
  </si>
  <si>
    <t>土岐　茂</t>
    <rPh sb="0" eb="2">
      <t>トキ</t>
    </rPh>
    <rPh sb="3" eb="4">
      <t>シゲル</t>
    </rPh>
    <phoneticPr fontId="14"/>
  </si>
  <si>
    <t>082-261-0700</t>
    <phoneticPr fontId="6"/>
  </si>
  <si>
    <t>宏精クリニック</t>
    <phoneticPr fontId="9"/>
  </si>
  <si>
    <t>広島市南区宇品御幸3丁目1-11</t>
    <phoneticPr fontId="6"/>
  </si>
  <si>
    <t>胤森　信宏</t>
    <rPh sb="0" eb="2">
      <t>タネモリ</t>
    </rPh>
    <phoneticPr fontId="9"/>
  </si>
  <si>
    <t>医療法人社団　髙畑医院</t>
    <rPh sb="0" eb="6">
      <t>イホウシャ</t>
    </rPh>
    <rPh sb="7" eb="9">
      <t>コウハタ</t>
    </rPh>
    <rPh sb="9" eb="11">
      <t>イイン</t>
    </rPh>
    <phoneticPr fontId="13"/>
  </si>
  <si>
    <t>髙畑　修治</t>
    <rPh sb="0" eb="2">
      <t>コウハタ</t>
    </rPh>
    <phoneticPr fontId="13"/>
  </si>
  <si>
    <t>沢近医院</t>
    <rPh sb="0" eb="2">
      <t>サワチカ</t>
    </rPh>
    <rPh sb="2" eb="4">
      <t>イイン</t>
    </rPh>
    <phoneticPr fontId="14"/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</si>
  <si>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4"/>
  </si>
  <si>
    <t>澤近　紀夫</t>
    <rPh sb="0" eb="2">
      <t>サワチカ</t>
    </rPh>
    <rPh sb="3" eb="5">
      <t>ノリオ</t>
    </rPh>
    <phoneticPr fontId="14"/>
  </si>
  <si>
    <t>さとう脳神経外科クリニック</t>
    <rPh sb="3" eb="8">
      <t>ノウシンケイゲカ</t>
    </rPh>
    <phoneticPr fontId="14"/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</si>
  <si>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4"/>
  </si>
  <si>
    <t>佐藤　秀樹</t>
    <rPh sb="0" eb="2">
      <t>サトウ</t>
    </rPh>
    <rPh sb="3" eb="5">
      <t>ヒデキ</t>
    </rPh>
    <phoneticPr fontId="14"/>
  </si>
  <si>
    <t>し</t>
    <phoneticPr fontId="6"/>
  </si>
  <si>
    <t>医療法人　新でしお病院</t>
    <phoneticPr fontId="9"/>
  </si>
  <si>
    <t>広島市南区出汐1-3-9</t>
    <phoneticPr fontId="9"/>
  </si>
  <si>
    <t>消化器内科</t>
    <rPh sb="0" eb="3">
      <t>ショウカキ</t>
    </rPh>
    <rPh sb="3" eb="5">
      <t>ナイカ</t>
    </rPh>
    <phoneticPr fontId="14"/>
  </si>
  <si>
    <t>そ</t>
    <phoneticPr fontId="6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</si>
  <si>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4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</si>
  <si>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4"/>
  </si>
  <si>
    <t>十河　正信</t>
    <rPh sb="0" eb="2">
      <t>ソゴウ</t>
    </rPh>
    <rPh sb="3" eb="5">
      <t>マサノブ</t>
    </rPh>
    <phoneticPr fontId="14"/>
  </si>
  <si>
    <t>広島市南区松原町３番1-206号</t>
    <rPh sb="5" eb="8">
      <t>マツバラチョウ</t>
    </rPh>
    <rPh sb="9" eb="10">
      <t>バン</t>
    </rPh>
    <rPh sb="15" eb="16">
      <t>ゴウ</t>
    </rPh>
    <phoneticPr fontId="15"/>
  </si>
  <si>
    <t>たではらクリニック</t>
    <phoneticPr fontId="9"/>
  </si>
  <si>
    <t>医療法人社団　竹内クリニック</t>
    <phoneticPr fontId="6"/>
  </si>
  <si>
    <t>竹本内科医院</t>
    <rPh sb="4" eb="6">
      <t>イイン</t>
    </rPh>
    <phoneticPr fontId="6"/>
  </si>
  <si>
    <t>広島市南区段原３丁目3-27</t>
    <phoneticPr fontId="6"/>
  </si>
  <si>
    <t>と</t>
    <phoneticPr fontId="6"/>
  </si>
  <si>
    <t>冨原脳神経外科医院</t>
    <rPh sb="0" eb="2">
      <t>トミハラ</t>
    </rPh>
    <rPh sb="2" eb="9">
      <t>ノウシンケイゲカイイン</t>
    </rPh>
    <phoneticPr fontId="14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</si>
  <si>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4"/>
  </si>
  <si>
    <t>冨原　幹子</t>
    <rPh sb="0" eb="2">
      <t>トミハラ</t>
    </rPh>
    <rPh sb="3" eb="5">
      <t>ミキコ</t>
    </rPh>
    <phoneticPr fontId="14"/>
  </si>
  <si>
    <t>に</t>
    <phoneticPr fontId="6"/>
  </si>
  <si>
    <t>医療法人　似島診療所</t>
    <phoneticPr fontId="6"/>
  </si>
  <si>
    <t>耳鼻咽喉科</t>
    <rPh sb="0" eb="2">
      <t>ジビ</t>
    </rPh>
    <rPh sb="2" eb="4">
      <t>インコウ</t>
    </rPh>
    <rPh sb="4" eb="5">
      <t>カ</t>
    </rPh>
    <phoneticPr fontId="15"/>
  </si>
  <si>
    <t>広島市南区仁保新町２丁目５－３２－１Ｆ</t>
    <phoneticPr fontId="6"/>
  </si>
  <si>
    <t>の</t>
    <phoneticPr fontId="6"/>
  </si>
  <si>
    <t>医療法人　野島内科医院</t>
    <rPh sb="0" eb="2">
      <t>イリョウ</t>
    </rPh>
    <rPh sb="2" eb="4">
      <t>ホウジン</t>
    </rPh>
    <phoneticPr fontId="6"/>
  </si>
  <si>
    <t>広島市南区東雲本町１丁目12-3</t>
    <phoneticPr fontId="6"/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</si>
  <si>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4"/>
  </si>
  <si>
    <t>神経内科</t>
    <rPh sb="0" eb="2">
      <t>シンケイ</t>
    </rPh>
    <rPh sb="2" eb="4">
      <t>ナイカ</t>
    </rPh>
    <phoneticPr fontId="14"/>
  </si>
  <si>
    <t>米川　智</t>
    <rPh sb="0" eb="2">
      <t>ヨネカワ</t>
    </rPh>
    <rPh sb="3" eb="4">
      <t>チ</t>
    </rPh>
    <phoneticPr fontId="14"/>
  </si>
  <si>
    <t>医療法人社団広島厚生会　広島厚生病院</t>
    <phoneticPr fontId="4"/>
  </si>
  <si>
    <t>内科</t>
    <rPh sb="0" eb="2">
      <t>ナイカ</t>
    </rPh>
    <phoneticPr fontId="6"/>
  </si>
  <si>
    <t>桂田　英知</t>
    <rPh sb="0" eb="2">
      <t>カツラダ</t>
    </rPh>
    <rPh sb="3" eb="4">
      <t>エイ</t>
    </rPh>
    <rPh sb="4" eb="5">
      <t>チ</t>
    </rPh>
    <phoneticPr fontId="6"/>
  </si>
  <si>
    <t>ひろしま脳神経内科クリニック</t>
    <rPh sb="4" eb="7">
      <t>ノウシンケイ</t>
    </rPh>
    <rPh sb="7" eb="9">
      <t>ナイカ</t>
    </rPh>
    <phoneticPr fontId="13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</si>
  <si>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4"/>
  </si>
  <si>
    <t>田路　浩正</t>
    <rPh sb="0" eb="2">
      <t>トウジ</t>
    </rPh>
    <rPh sb="3" eb="5">
      <t>ヒロマサ</t>
    </rPh>
    <phoneticPr fontId="14"/>
  </si>
  <si>
    <t>平賀内科クリニック</t>
    <phoneticPr fontId="6"/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</si>
  <si>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6"/>
  </si>
  <si>
    <t>平賀　正文</t>
    <rPh sb="0" eb="2">
      <t>ヒラガ</t>
    </rPh>
    <phoneticPr fontId="6"/>
  </si>
  <si>
    <t>082-253-1569</t>
    <phoneticPr fontId="6"/>
  </si>
  <si>
    <t>広島大学病院　精神科</t>
    <rPh sb="0" eb="6">
      <t>ヒロシマダイガクビョウイン</t>
    </rPh>
    <rPh sb="7" eb="10">
      <t>セイシンカ</t>
    </rPh>
    <phoneticPr fontId="13"/>
  </si>
  <si>
    <t>広島市南区霞１丁目2-3</t>
    <rPh sb="3" eb="5">
      <t>ミナミク</t>
    </rPh>
    <rPh sb="5" eb="6">
      <t>カスミ</t>
    </rPh>
    <rPh sb="7" eb="9">
      <t>チョウメ</t>
    </rPh>
    <phoneticPr fontId="14"/>
  </si>
  <si>
    <t>柴崎　千代</t>
    <rPh sb="0" eb="2">
      <t>シバサキ</t>
    </rPh>
    <rPh sb="3" eb="5">
      <t>チヨ</t>
    </rPh>
    <phoneticPr fontId="13"/>
  </si>
  <si>
    <t>082-257-5555</t>
    <phoneticPr fontId="6"/>
  </si>
  <si>
    <t>大盛　航</t>
    <rPh sb="0" eb="1">
      <t>オオ</t>
    </rPh>
    <rPh sb="1" eb="2">
      <t>モ</t>
    </rPh>
    <rPh sb="3" eb="4">
      <t>ワタル</t>
    </rPh>
    <phoneticPr fontId="14"/>
  </si>
  <si>
    <t>山下　英尚</t>
    <rPh sb="0" eb="2">
      <t>ヤマシタ</t>
    </rPh>
    <rPh sb="3" eb="4">
      <t>エイ</t>
    </rPh>
    <rPh sb="4" eb="5">
      <t>ナオ</t>
    </rPh>
    <phoneticPr fontId="14"/>
  </si>
  <si>
    <t>広島市南区</t>
    <rPh sb="0" eb="3">
      <t>ヒロシマシ</t>
    </rPh>
    <rPh sb="3" eb="4">
      <t>ミナミ</t>
    </rPh>
    <rPh sb="4" eb="5">
      <t>ク</t>
    </rPh>
    <phoneticPr fontId="6"/>
  </si>
  <si>
    <t>板垣　圭</t>
    <rPh sb="0" eb="2">
      <t>イタガキ</t>
    </rPh>
    <rPh sb="3" eb="4">
      <t>ケイ</t>
    </rPh>
    <phoneticPr fontId="14"/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</si>
  <si>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4"/>
  </si>
  <si>
    <t>精神神経医科学</t>
    <rPh sb="0" eb="7">
      <t>セイシンシンケイイカガク</t>
    </rPh>
    <phoneticPr fontId="14"/>
  </si>
  <si>
    <t>小林　弘典</t>
    <rPh sb="0" eb="2">
      <t>コバヤシ</t>
    </rPh>
    <rPh sb="3" eb="4">
      <t>ヒロ</t>
    </rPh>
    <rPh sb="4" eb="5">
      <t>ノリ</t>
    </rPh>
    <phoneticPr fontId="14"/>
  </si>
  <si>
    <t>広島大学病院　循環器内科</t>
    <phoneticPr fontId="4"/>
  </si>
  <si>
    <t>循環器内科</t>
    <rPh sb="0" eb="3">
      <t>ジュンカンキ</t>
    </rPh>
    <rPh sb="3" eb="5">
      <t>ナイカ</t>
    </rPh>
    <phoneticPr fontId="14"/>
  </si>
  <si>
    <t>広島大学病院　総合内科・総合診療科</t>
    <phoneticPr fontId="4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</si>
  <si>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6"/>
  </si>
  <si>
    <t>河原　章浩</t>
    <rPh sb="0" eb="2">
      <t>カワハラ</t>
    </rPh>
    <rPh sb="3" eb="5">
      <t>アキヒロ</t>
    </rPh>
    <phoneticPr fontId="6"/>
  </si>
  <si>
    <t>広島大学病院　第１内科</t>
    <phoneticPr fontId="9"/>
  </si>
  <si>
    <t>第1内科（臨床腫瘍科）</t>
    <rPh sb="0" eb="1">
      <t>ダイ</t>
    </rPh>
    <rPh sb="2" eb="4">
      <t>ナイカ</t>
    </rPh>
    <phoneticPr fontId="4"/>
  </si>
  <si>
    <t>広島大学病院　第３内科</t>
    <phoneticPr fontId="4"/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</si>
  <si>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2"/>
  </si>
  <si>
    <t>広島市南区宇品西5丁目12-46</t>
    <phoneticPr fontId="6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</si>
  <si>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9"/>
  </si>
  <si>
    <t>広島市南区元宇品町26-20</t>
    <phoneticPr fontId="6"/>
  </si>
  <si>
    <t>神経内科</t>
    <rPh sb="0" eb="1">
      <t>カミ</t>
    </rPh>
    <rPh sb="1" eb="2">
      <t>キョウ</t>
    </rPh>
    <rPh sb="2" eb="4">
      <t>ナイカ</t>
    </rPh>
    <phoneticPr fontId="12"/>
  </si>
  <si>
    <t>湯川　素子</t>
    <rPh sb="0" eb="2">
      <t>ユカワ</t>
    </rPh>
    <rPh sb="3" eb="5">
      <t>モトコ</t>
    </rPh>
    <phoneticPr fontId="13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</si>
  <si>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4"/>
  </si>
  <si>
    <t>藤井　隆典</t>
    <rPh sb="0" eb="2">
      <t>フジイ</t>
    </rPh>
    <rPh sb="3" eb="4">
      <t>タカシ</t>
    </rPh>
    <rPh sb="4" eb="5">
      <t>テン</t>
    </rPh>
    <phoneticPr fontId="14"/>
  </si>
  <si>
    <t>藤井　雄一</t>
    <rPh sb="0" eb="2">
      <t>フジイ</t>
    </rPh>
    <rPh sb="3" eb="5">
      <t>ユウイチ</t>
    </rPh>
    <phoneticPr fontId="14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</si>
  <si>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4"/>
  </si>
  <si>
    <t>内科・循環器科</t>
    <rPh sb="0" eb="2">
      <t>ナイカ</t>
    </rPh>
    <rPh sb="3" eb="6">
      <t>ジュンカンキ</t>
    </rPh>
    <rPh sb="6" eb="7">
      <t>カ</t>
    </rPh>
    <phoneticPr fontId="14"/>
  </si>
  <si>
    <t>福永　保夫</t>
    <rPh sb="0" eb="2">
      <t>フクナガ</t>
    </rPh>
    <rPh sb="3" eb="5">
      <t>ヤスオ</t>
    </rPh>
    <phoneticPr fontId="14"/>
  </si>
  <si>
    <t>医療法人社団　保志会　福永循環器・内科</t>
    <phoneticPr fontId="9"/>
  </si>
  <si>
    <t>医療法人社団あやめ会　福原整形外科医院</t>
    <phoneticPr fontId="6"/>
  </si>
  <si>
    <t>檜山　桂子</t>
    <phoneticPr fontId="6"/>
  </si>
  <si>
    <t>医療法人社団　藤村医院</t>
    <phoneticPr fontId="6"/>
  </si>
  <si>
    <t>内科・循環器内科</t>
    <rPh sb="0" eb="2">
      <t>ナイカ</t>
    </rPh>
    <rPh sb="3" eb="6">
      <t>ジュンカンキ</t>
    </rPh>
    <rPh sb="6" eb="8">
      <t>ナイカ</t>
    </rPh>
    <phoneticPr fontId="14"/>
  </si>
  <si>
    <t>藤村　憲崇</t>
    <rPh sb="0" eb="2">
      <t>フジムラ</t>
    </rPh>
    <rPh sb="3" eb="4">
      <t>ケン</t>
    </rPh>
    <rPh sb="4" eb="5">
      <t>タカシ</t>
    </rPh>
    <phoneticPr fontId="14"/>
  </si>
  <si>
    <t>広島市南区段原１丁目3-11啓愛ビル３Ｆ</t>
    <phoneticPr fontId="6"/>
  </si>
  <si>
    <t>内科（消化器）</t>
    <rPh sb="0" eb="2">
      <t>ナイカ</t>
    </rPh>
    <rPh sb="3" eb="6">
      <t>ショウカキ</t>
    </rPh>
    <phoneticPr fontId="14"/>
  </si>
  <si>
    <t>広島市南区東雲本町1丁目1-2</t>
    <phoneticPr fontId="6"/>
  </si>
  <si>
    <t>医療法人社団　古川医院</t>
    <phoneticPr fontId="6"/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</si>
  <si>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6"/>
  </si>
  <si>
    <t>広島市南区翠4-13-7</t>
    <rPh sb="0" eb="5">
      <t>ヒロシマシミナミク</t>
    </rPh>
    <rPh sb="5" eb="6">
      <t>ミドリ</t>
    </rPh>
    <phoneticPr fontId="6"/>
  </si>
  <si>
    <t>福島　太郎</t>
    <rPh sb="0" eb="2">
      <t>フクシマ</t>
    </rPh>
    <rPh sb="3" eb="5">
      <t>タロウ</t>
    </rPh>
    <phoneticPr fontId="6"/>
  </si>
  <si>
    <t>082-253-1245</t>
    <phoneticPr fontId="6"/>
  </si>
  <si>
    <t>広島市南区翠３丁目18-6</t>
    <phoneticPr fontId="6"/>
  </si>
  <si>
    <t>広島市南区稲荷町4-9</t>
    <phoneticPr fontId="6"/>
  </si>
  <si>
    <t>広島市南区東荒神町3-35</t>
    <phoneticPr fontId="6"/>
  </si>
  <si>
    <t>る</t>
    <phoneticPr fontId="4"/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</si>
  <si>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9"/>
  </si>
  <si>
    <t>広島市南区出汐1-3-3</t>
    <rPh sb="3" eb="5">
      <t>ミナミク</t>
    </rPh>
    <rPh sb="5" eb="7">
      <t>デシオ</t>
    </rPh>
    <phoneticPr fontId="4"/>
  </si>
  <si>
    <t>松井　千鶴</t>
    <phoneticPr fontId="9"/>
  </si>
  <si>
    <t>082-250-0182</t>
    <phoneticPr fontId="4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</si>
  <si>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4"/>
  </si>
  <si>
    <t>広島市西区</t>
    <rPh sb="0" eb="3">
      <t>ヒロシマシ</t>
    </rPh>
    <rPh sb="3" eb="5">
      <t>ニシク</t>
    </rPh>
    <phoneticPr fontId="6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</si>
  <si>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4"/>
  </si>
  <si>
    <t>石田　哲</t>
    <rPh sb="0" eb="2">
      <t>イシダ</t>
    </rPh>
    <rPh sb="3" eb="4">
      <t>テツ</t>
    </rPh>
    <phoneticPr fontId="14"/>
  </si>
  <si>
    <t>医療法人　石橋クリニック</t>
    <rPh sb="0" eb="2">
      <t>イリョウ</t>
    </rPh>
    <rPh sb="2" eb="4">
      <t>ホウジン</t>
    </rPh>
    <rPh sb="5" eb="7">
      <t>イシバシ</t>
    </rPh>
    <phoneticPr fontId="6"/>
  </si>
  <si>
    <t>広島市西区西観音町23-18</t>
    <rPh sb="5" eb="6">
      <t>ニシ</t>
    </rPh>
    <rPh sb="6" eb="8">
      <t>カンノン</t>
    </rPh>
    <rPh sb="8" eb="9">
      <t>マチ</t>
    </rPh>
    <phoneticPr fontId="6"/>
  </si>
  <si>
    <t>082-942-5557</t>
    <phoneticPr fontId="6"/>
  </si>
  <si>
    <t>広島市西区井口明神１丁目9-2</t>
    <phoneticPr fontId="6"/>
  </si>
  <si>
    <t>広島市西区井口鈴が台１丁目4-6</t>
    <phoneticPr fontId="6"/>
  </si>
  <si>
    <t>広島市西区観音新町２丁目3-9</t>
    <phoneticPr fontId="6"/>
  </si>
  <si>
    <t>広島市西区上天満町７－１３　井口家具百貨店西館４階</t>
    <phoneticPr fontId="6"/>
  </si>
  <si>
    <t>井口　太</t>
    <phoneticPr fontId="9"/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</si>
  <si>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4"/>
  </si>
  <si>
    <t>医療法人社団幸昌会　ウラベ医院</t>
    <phoneticPr fontId="6"/>
  </si>
  <si>
    <t>小田内科</t>
    <rPh sb="0" eb="2">
      <t>オダ</t>
    </rPh>
    <rPh sb="2" eb="4">
      <t>ナイカ</t>
    </rPh>
    <phoneticPr fontId="6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</si>
  <si>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6"/>
  </si>
  <si>
    <t>忌部　航</t>
    <rPh sb="0" eb="2">
      <t>インベ</t>
    </rPh>
    <rPh sb="3" eb="4">
      <t>コウ</t>
    </rPh>
    <phoneticPr fontId="6"/>
  </si>
  <si>
    <t>082-237-3821</t>
    <phoneticPr fontId="6"/>
  </si>
  <si>
    <t>外科・循環器科</t>
    <rPh sb="0" eb="2">
      <t>ゲカ</t>
    </rPh>
    <rPh sb="3" eb="7">
      <t>ジュンカンキカ</t>
    </rPh>
    <phoneticPr fontId="12"/>
  </si>
  <si>
    <t>広島市西区三篠北町19-27　イケダビル２Ｆ</t>
    <phoneticPr fontId="6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</si>
  <si>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4"/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</si>
  <si>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4"/>
  </si>
  <si>
    <t>檜井　俊英</t>
    <rPh sb="0" eb="1">
      <t>ヒノキ</t>
    </rPh>
    <rPh sb="1" eb="2">
      <t>イ</t>
    </rPh>
    <rPh sb="3" eb="5">
      <t>トシヒデ</t>
    </rPh>
    <phoneticPr fontId="14"/>
  </si>
  <si>
    <t>広島市西区</t>
    <rPh sb="0" eb="5">
      <t>ヒロシマシニシク</t>
    </rPh>
    <phoneticPr fontId="6"/>
  </si>
  <si>
    <t>広島市西区南観音７丁目14-20　第２藤島ビル２Ｆ</t>
    <phoneticPr fontId="9"/>
  </si>
  <si>
    <t>く</t>
    <phoneticPr fontId="6"/>
  </si>
  <si>
    <t>広島市西区井口台２丁目23-32</t>
    <phoneticPr fontId="6"/>
  </si>
  <si>
    <t>広島市西区草津東１丁目11-43</t>
    <phoneticPr fontId="6"/>
  </si>
  <si>
    <t>広島中央保健生活協同組合　草津診療所</t>
    <phoneticPr fontId="4"/>
  </si>
  <si>
    <t>広島市西区</t>
    <rPh sb="0" eb="3">
      <t>ヒロシマシ</t>
    </rPh>
    <rPh sb="3" eb="4">
      <t>ニシ</t>
    </rPh>
    <rPh sb="4" eb="5">
      <t>ク</t>
    </rPh>
    <phoneticPr fontId="6"/>
  </si>
  <si>
    <t>医療法人社団更生会　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3"/>
  </si>
  <si>
    <t>大澤　多美子</t>
    <rPh sb="0" eb="2">
      <t>オオサワ</t>
    </rPh>
    <rPh sb="3" eb="6">
      <t>タミコ</t>
    </rPh>
    <phoneticPr fontId="6"/>
  </si>
  <si>
    <t>広島市西区己斐上６丁目５５４－１</t>
    <phoneticPr fontId="9"/>
  </si>
  <si>
    <t>医療法人　己斐杉本クリニック</t>
    <phoneticPr fontId="6"/>
  </si>
  <si>
    <t>医療法人社団　小林内科胃腸科医院</t>
    <phoneticPr fontId="6"/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</si>
  <si>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4"/>
  </si>
  <si>
    <t>広島市西区中広町１丁目１７－３０</t>
    <phoneticPr fontId="9"/>
  </si>
  <si>
    <t>沖田　肇</t>
    <phoneticPr fontId="4"/>
  </si>
  <si>
    <t>広島市西区井口鈴が台３丁目5-2</t>
    <phoneticPr fontId="6"/>
  </si>
  <si>
    <t>つばさ往診クリニック</t>
    <phoneticPr fontId="9"/>
  </si>
  <si>
    <t>広島市西区己斐上二丁目３１－１</t>
    <phoneticPr fontId="9"/>
  </si>
  <si>
    <t>医療法人社団永慈会　永田クリニック</t>
    <phoneticPr fontId="6"/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</si>
  <si>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4"/>
  </si>
  <si>
    <t>辻本　卓子</t>
    <rPh sb="0" eb="2">
      <t>ツジモト</t>
    </rPh>
    <rPh sb="3" eb="4">
      <t>タク</t>
    </rPh>
    <rPh sb="4" eb="5">
      <t>コ</t>
    </rPh>
    <phoneticPr fontId="14"/>
  </si>
  <si>
    <t>医療法人厚生堂　長崎病院</t>
    <phoneticPr fontId="9"/>
  </si>
  <si>
    <t>広島市西区横川新町3-11</t>
    <rPh sb="5" eb="7">
      <t>ヨコガワ</t>
    </rPh>
    <rPh sb="7" eb="9">
      <t>シンマチ</t>
    </rPh>
    <phoneticPr fontId="13"/>
  </si>
  <si>
    <t>長崎 孝太郎</t>
    <phoneticPr fontId="9"/>
  </si>
  <si>
    <t>のだ内科ファミリークリニック</t>
    <phoneticPr fontId="4"/>
  </si>
  <si>
    <t>広島市西区井口明神1丁目14-49 ·</t>
    <phoneticPr fontId="4"/>
  </si>
  <si>
    <t>血液内科</t>
    <rPh sb="0" eb="4">
      <t>ケツエキナイカ</t>
    </rPh>
    <phoneticPr fontId="1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</si>
  <si>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4"/>
  </si>
  <si>
    <t>小熊　信夫</t>
    <rPh sb="0" eb="2">
      <t>オグマ</t>
    </rPh>
    <rPh sb="3" eb="5">
      <t>ノブオ</t>
    </rPh>
    <phoneticPr fontId="6"/>
  </si>
  <si>
    <t>広島市西区観音本町２丁目7-23</t>
    <phoneticPr fontId="6"/>
  </si>
  <si>
    <t>医療法人千寿会　平林内科医院</t>
    <phoneticPr fontId="6"/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</si>
  <si>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9"/>
  </si>
  <si>
    <t>広島市西区福島町２丁目24-1</t>
    <phoneticPr fontId="9"/>
  </si>
  <si>
    <t>宮迫　英樹</t>
    <rPh sb="0" eb="2">
      <t>ミヤサコ</t>
    </rPh>
    <rPh sb="3" eb="5">
      <t>ヒデキ</t>
    </rPh>
    <phoneticPr fontId="13"/>
  </si>
  <si>
    <t>ぴ</t>
    <phoneticPr fontId="6"/>
  </si>
  <si>
    <t>広島市西区観音新町1-7-40</t>
    <phoneticPr fontId="4"/>
  </si>
  <si>
    <t>藤浪医院</t>
    <rPh sb="0" eb="2">
      <t>フジナミ</t>
    </rPh>
    <rPh sb="2" eb="4">
      <t>イイン</t>
    </rPh>
    <phoneticPr fontId="6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</si>
  <si>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6"/>
  </si>
  <si>
    <t>藤浪　一宏</t>
    <rPh sb="0" eb="2">
      <t>フジナミ</t>
    </rPh>
    <rPh sb="3" eb="4">
      <t>カズ</t>
    </rPh>
    <rPh sb="4" eb="5">
      <t>ヒロ</t>
    </rPh>
    <phoneticPr fontId="6"/>
  </si>
  <si>
    <t>082-278-1700</t>
    <phoneticPr fontId="6"/>
  </si>
  <si>
    <t>福島生協病院</t>
    <rPh sb="0" eb="2">
      <t>フクシマ</t>
    </rPh>
    <rPh sb="2" eb="4">
      <t>セイキョウ</t>
    </rPh>
    <rPh sb="4" eb="6">
      <t>ビョウイン</t>
    </rPh>
    <phoneticPr fontId="14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</si>
  <si>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4"/>
  </si>
  <si>
    <t>宇野　久光</t>
    <rPh sb="0" eb="2">
      <t>ウノ</t>
    </rPh>
    <rPh sb="3" eb="5">
      <t>ヒサミツ</t>
    </rPh>
    <phoneticPr fontId="13"/>
  </si>
  <si>
    <t>管理部</t>
    <rPh sb="0" eb="3">
      <t>カンリブ</t>
    </rPh>
    <phoneticPr fontId="14"/>
  </si>
  <si>
    <t>田代　忠晴</t>
    <rPh sb="0" eb="2">
      <t>タシロ</t>
    </rPh>
    <rPh sb="3" eb="5">
      <t>タダハル</t>
    </rPh>
    <phoneticPr fontId="14"/>
  </si>
  <si>
    <t>082-292-3171</t>
    <phoneticPr fontId="6"/>
  </si>
  <si>
    <t>広島市西区古江新町1-22</t>
    <phoneticPr fontId="6"/>
  </si>
  <si>
    <t>内科・胃腸科・呼吸器科・循環器科・放射線科</t>
    <rPh sb="3" eb="6">
      <t>イチョウカ</t>
    </rPh>
    <rPh sb="7" eb="11">
      <t>コキュウキカ</t>
    </rPh>
    <rPh sb="12" eb="15">
      <t>ジュンカンキ</t>
    </rPh>
    <rPh sb="15" eb="16">
      <t>カ</t>
    </rPh>
    <rPh sb="17" eb="21">
      <t>ホウシャセンカ</t>
    </rPh>
    <phoneticPr fontId="15"/>
  </si>
  <si>
    <t>医療法人ひいらぎ会　明海耳鼻咽喉科医院</t>
    <rPh sb="0" eb="2">
      <t>イリョウ</t>
    </rPh>
    <rPh sb="2" eb="4">
      <t>ホウジン</t>
    </rPh>
    <phoneticPr fontId="6"/>
  </si>
  <si>
    <t>医療法人社団さくら会　山崎内科クリニック</t>
    <phoneticPr fontId="6"/>
  </si>
  <si>
    <t>広島市西区山田新町２丁目23-1</t>
    <phoneticPr fontId="6"/>
  </si>
  <si>
    <t>医療法人せのがわ　よこがわ駅前クリニック</t>
    <rPh sb="0" eb="2">
      <t>イリョウ</t>
    </rPh>
    <rPh sb="2" eb="4">
      <t>ホウジン</t>
    </rPh>
    <phoneticPr fontId="9"/>
  </si>
  <si>
    <t>広島市西区横川町2丁目7-19　横川メディカルプラザ６階</t>
    <rPh sb="9" eb="11">
      <t>チョウメ</t>
    </rPh>
    <phoneticPr fontId="6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</si>
  <si>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2"/>
  </si>
  <si>
    <t>下原　篤司</t>
    <phoneticPr fontId="4"/>
  </si>
  <si>
    <t>り</t>
    <phoneticPr fontId="6"/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</si>
  <si>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3"/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</si>
  <si>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3"/>
  </si>
  <si>
    <t>広島市安佐南区</t>
    <rPh sb="0" eb="3">
      <t>ヒロシマシ</t>
    </rPh>
    <rPh sb="3" eb="7">
      <t>アサミナミク</t>
    </rPh>
    <phoneticPr fontId="6"/>
  </si>
  <si>
    <t>医療法人社団恵愛会　安佐病院</t>
    <phoneticPr fontId="9"/>
  </si>
  <si>
    <t>伊藤　公康</t>
    <rPh sb="0" eb="2">
      <t>イトウ</t>
    </rPh>
    <rPh sb="3" eb="5">
      <t>キミヤス</t>
    </rPh>
    <phoneticPr fontId="15"/>
  </si>
  <si>
    <t>医療法人　あべ内科小児科</t>
    <phoneticPr fontId="9"/>
  </si>
  <si>
    <t>広島市安佐南区伴東7-59-1</t>
    <phoneticPr fontId="9"/>
  </si>
  <si>
    <t>広島市安佐南区西原８丁目39-12</t>
    <phoneticPr fontId="6"/>
  </si>
  <si>
    <t>広島市安佐南区伴中央4丁目7番10号</t>
    <phoneticPr fontId="9"/>
  </si>
  <si>
    <t>内科・小児科</t>
    <rPh sb="0" eb="2">
      <t>ナイカ</t>
    </rPh>
    <rPh sb="3" eb="6">
      <t>ショウニカ</t>
    </rPh>
    <phoneticPr fontId="14"/>
  </si>
  <si>
    <t>医療法人　数佐内科胃腸科</t>
    <phoneticPr fontId="6"/>
  </si>
  <si>
    <t>広島市安佐南区上安２丁目20-44</t>
    <phoneticPr fontId="6"/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</si>
  <si>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2"/>
  </si>
  <si>
    <t>香川　佳寛</t>
    <rPh sb="0" eb="2">
      <t>カガワ</t>
    </rPh>
    <rPh sb="3" eb="4">
      <t>ヨロシ</t>
    </rPh>
    <rPh sb="4" eb="5">
      <t>ヒロ</t>
    </rPh>
    <phoneticPr fontId="13"/>
  </si>
  <si>
    <t>広島市安佐南区大町東１丁目8-25</t>
    <phoneticPr fontId="6"/>
  </si>
  <si>
    <t>広島市安佐南区八木2丁目3-6</t>
    <rPh sb="10" eb="12">
      <t>チョウメ</t>
    </rPh>
    <phoneticPr fontId="6"/>
  </si>
  <si>
    <t>内科・外科・リハビリテーション科</t>
    <rPh sb="0" eb="2">
      <t>ナイカ</t>
    </rPh>
    <rPh sb="3" eb="5">
      <t>ゲカ</t>
    </rPh>
    <rPh sb="15" eb="16">
      <t>カ</t>
    </rPh>
    <phoneticPr fontId="12"/>
  </si>
  <si>
    <t>加藤　永史</t>
    <rPh sb="0" eb="2">
      <t>カトウ</t>
    </rPh>
    <rPh sb="3" eb="5">
      <t>エイジ</t>
    </rPh>
    <phoneticPr fontId="13"/>
  </si>
  <si>
    <t>外科・内科・リハビリテーション科</t>
    <rPh sb="0" eb="2">
      <t>ゲカ</t>
    </rPh>
    <rPh sb="3" eb="5">
      <t>ナイカ</t>
    </rPh>
    <rPh sb="15" eb="16">
      <t>カ</t>
    </rPh>
    <phoneticPr fontId="14"/>
  </si>
  <si>
    <t>加藤　楽</t>
    <rPh sb="3" eb="4">
      <t>ラク</t>
    </rPh>
    <phoneticPr fontId="15"/>
  </si>
  <si>
    <t>広島市安佐南区</t>
    <rPh sb="0" eb="7">
      <t>ヒロシマシアサミナミク</t>
    </rPh>
    <phoneticPr fontId="6"/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</si>
  <si>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</si>
  <si>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内科・皮膚科・リハビリテーション科</t>
    <rPh sb="0" eb="2">
      <t>ナイカ</t>
    </rPh>
    <rPh sb="3" eb="6">
      <t>ヒフカ</t>
    </rPh>
    <rPh sb="16" eb="17">
      <t>カ</t>
    </rPh>
    <phoneticPr fontId="14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</si>
  <si>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</si>
  <si>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広島市安佐南区</t>
  </si>
  <si>
    <t>広島市安佐南区西原8丁目29-24</t>
  </si>
  <si>
    <t>外科</t>
    <phoneticPr fontId="4"/>
  </si>
  <si>
    <t>島筒　和史</t>
    <rPh sb="0" eb="2">
      <t>シマツツ</t>
    </rPh>
    <rPh sb="3" eb="5">
      <t>カズフミ</t>
    </rPh>
    <phoneticPr fontId="4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</si>
  <si>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</si>
  <si>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消化器内科</t>
    <rPh sb="3" eb="4">
      <t>ナイ</t>
    </rPh>
    <phoneticPr fontId="9"/>
  </si>
  <si>
    <t>池田　拓広</t>
    <rPh sb="0" eb="2">
      <t>イケダ</t>
    </rPh>
    <rPh sb="3" eb="5">
      <t>タクヒロ</t>
    </rPh>
    <phoneticPr fontId="14"/>
  </si>
  <si>
    <t>医療法人唐淵会　桑原医院</t>
    <phoneticPr fontId="6"/>
  </si>
  <si>
    <t>広島市安佐南区祇園４丁目8-5</t>
    <phoneticPr fontId="6"/>
  </si>
  <si>
    <t>広島市安佐南区伴南4-1-10（フレスポ西風新都）</t>
    <phoneticPr fontId="9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</si>
  <si>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2"/>
  </si>
  <si>
    <t>矢野　健太郎</t>
    <rPh sb="0" eb="2">
      <t>ヤノ</t>
    </rPh>
    <rPh sb="3" eb="6">
      <t>ケンタロウ</t>
    </rPh>
    <phoneticPr fontId="14"/>
  </si>
  <si>
    <t>医療法人みずの会　さんよう水野病院</t>
    <phoneticPr fontId="6"/>
  </si>
  <si>
    <t>さとう内科循環器科</t>
    <rPh sb="3" eb="5">
      <t>ナイカ</t>
    </rPh>
    <rPh sb="5" eb="9">
      <t>ジュンカンキカ</t>
    </rPh>
    <phoneticPr fontId="15"/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</si>
  <si>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4"/>
  </si>
  <si>
    <t>地主　和人</t>
    <rPh sb="0" eb="2">
      <t>ジヌシ</t>
    </rPh>
    <rPh sb="3" eb="5">
      <t>カズト</t>
    </rPh>
    <phoneticPr fontId="14"/>
  </si>
  <si>
    <t>広島市安佐南区緑井５丁目29-18 緑井ゆめビル３Ｆ</t>
    <phoneticPr fontId="9"/>
  </si>
  <si>
    <t>産婦人科</t>
    <rPh sb="0" eb="4">
      <t>サンフジンカ</t>
    </rPh>
    <phoneticPr fontId="15"/>
  </si>
  <si>
    <t>せ</t>
    <phoneticPr fontId="6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</si>
  <si>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6"/>
  </si>
  <si>
    <t>広島市安佐南区長束5-32-2-2</t>
    <phoneticPr fontId="6"/>
  </si>
  <si>
    <t>田中　英司</t>
    <rPh sb="0" eb="2">
      <t>タナカ</t>
    </rPh>
    <rPh sb="3" eb="5">
      <t>エイジ</t>
    </rPh>
    <phoneticPr fontId="6"/>
  </si>
  <si>
    <t>082-239-2050</t>
    <phoneticPr fontId="6"/>
  </si>
  <si>
    <t>広島市安佐南区緑井３丁目10-11</t>
    <phoneticPr fontId="6"/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</si>
  <si>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4"/>
  </si>
  <si>
    <t>整形外科･内科</t>
    <rPh sb="5" eb="7">
      <t>ナイカ</t>
    </rPh>
    <phoneticPr fontId="6"/>
  </si>
  <si>
    <t>医療法人博善会　長尾医院</t>
    <phoneticPr fontId="14"/>
  </si>
  <si>
    <t>竹内　智宏</t>
    <rPh sb="0" eb="2">
      <t>タケウチ</t>
    </rPh>
    <rPh sb="3" eb="5">
      <t>トモヒロ</t>
    </rPh>
    <phoneticPr fontId="14"/>
  </si>
  <si>
    <t>082-874-3055</t>
    <phoneticPr fontId="6"/>
  </si>
  <si>
    <t>長尾　雅史</t>
    <phoneticPr fontId="4"/>
  </si>
  <si>
    <t>広島市安佐南区</t>
    <rPh sb="3" eb="7">
      <t>アサミナミク</t>
    </rPh>
    <phoneticPr fontId="9"/>
  </si>
  <si>
    <t>広島市安佐南区西原8丁目33−3</t>
    <rPh sb="3" eb="7">
      <t>アサミナミク</t>
    </rPh>
    <phoneticPr fontId="9"/>
  </si>
  <si>
    <t>下山　直登</t>
    <rPh sb="0" eb="2">
      <t>シモヤマ</t>
    </rPh>
    <rPh sb="3" eb="4">
      <t>ナオ</t>
    </rPh>
    <rPh sb="4" eb="5">
      <t>ノボ</t>
    </rPh>
    <phoneticPr fontId="13"/>
  </si>
  <si>
    <t>医療法人好縁会　西原セントラルクリニック</t>
    <phoneticPr fontId="4"/>
  </si>
  <si>
    <t>広島市安佐南区西原８丁目1-15-302</t>
    <phoneticPr fontId="6"/>
  </si>
  <si>
    <t>医療法人メディカルパーク　野村病院</t>
    <phoneticPr fontId="6"/>
  </si>
  <si>
    <t>井上　秀樹</t>
    <rPh sb="0" eb="2">
      <t>イノウエ</t>
    </rPh>
    <rPh sb="3" eb="5">
      <t>ヒデキ</t>
    </rPh>
    <phoneticPr fontId="15"/>
  </si>
  <si>
    <t>は</t>
    <phoneticPr fontId="6"/>
  </si>
  <si>
    <t>広島市安佐南区上安２丁目１５－２７</t>
    <phoneticPr fontId="9"/>
  </si>
  <si>
    <t>内科・小児科</t>
    <rPh sb="0" eb="2">
      <t>ナイカ</t>
    </rPh>
    <rPh sb="3" eb="6">
      <t>ショウニカ</t>
    </rPh>
    <phoneticPr fontId="15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</si>
  <si>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5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</si>
  <si>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5"/>
  </si>
  <si>
    <t>村田　裕彦</t>
    <rPh sb="0" eb="2">
      <t>ムラタ</t>
    </rPh>
    <rPh sb="3" eb="5">
      <t>ヒロヒコ</t>
    </rPh>
    <phoneticPr fontId="15"/>
  </si>
  <si>
    <t>広島医療生活協同組合　広島共立病院</t>
    <phoneticPr fontId="4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</si>
  <si>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8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</si>
  <si>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5"/>
  </si>
  <si>
    <t>リハビリテーション科</t>
    <rPh sb="9" eb="10">
      <t>カ</t>
    </rPh>
    <phoneticPr fontId="6"/>
  </si>
  <si>
    <t>リハビリテーション科</t>
    <rPh sb="9" eb="10">
      <t>カ</t>
    </rPh>
    <phoneticPr fontId="14"/>
  </si>
  <si>
    <t>広島医療生活協同組合　沼田診療所</t>
    <phoneticPr fontId="9"/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</si>
  <si>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5"/>
  </si>
  <si>
    <t>広島市安佐南区上安2丁目32-21</t>
    <phoneticPr fontId="6"/>
  </si>
  <si>
    <t>脳神経外科</t>
    <rPh sb="0" eb="1">
      <t>ノウ</t>
    </rPh>
    <rPh sb="1" eb="3">
      <t>シンケイ</t>
    </rPh>
    <rPh sb="3" eb="5">
      <t>ゲカ</t>
    </rPh>
    <phoneticPr fontId="12"/>
  </si>
  <si>
    <t>小林　益樹</t>
    <rPh sb="0" eb="2">
      <t>コバヤシ</t>
    </rPh>
    <rPh sb="3" eb="4">
      <t>マ</t>
    </rPh>
    <rPh sb="4" eb="5">
      <t>キ</t>
    </rPh>
    <phoneticPr fontId="13"/>
  </si>
  <si>
    <t>広島市安佐南区中筋４丁目13-15</t>
    <phoneticPr fontId="6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</si>
  <si>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5"/>
  </si>
  <si>
    <t>広島市安佐南区祇園２丁目22-28</t>
    <phoneticPr fontId="6"/>
  </si>
  <si>
    <t>松岡　多恵子</t>
    <rPh sb="0" eb="2">
      <t>マツオカ</t>
    </rPh>
    <rPh sb="3" eb="6">
      <t>タエコ</t>
    </rPh>
    <phoneticPr fontId="6"/>
  </si>
  <si>
    <t>082-962-7700</t>
    <phoneticPr fontId="6"/>
  </si>
  <si>
    <t>医療法人社団裕親会　増田内科医院</t>
    <phoneticPr fontId="6"/>
  </si>
  <si>
    <t>緑井脳神経外科</t>
    <rPh sb="0" eb="2">
      <t>ミドリイ</t>
    </rPh>
    <rPh sb="2" eb="5">
      <t>ノウシンケイ</t>
    </rPh>
    <rPh sb="5" eb="7">
      <t>ゲカ</t>
    </rPh>
    <phoneticPr fontId="15"/>
  </si>
  <si>
    <t>脳神経外科</t>
    <rPh sb="0" eb="3">
      <t>ノウシンケイ</t>
    </rPh>
    <rPh sb="3" eb="5">
      <t>ゲカ</t>
    </rPh>
    <phoneticPr fontId="15"/>
  </si>
  <si>
    <t>吉岡　宏幸</t>
    <rPh sb="0" eb="2">
      <t>ヨシオカ</t>
    </rPh>
    <rPh sb="3" eb="5">
      <t>ヒロユキ</t>
    </rPh>
    <phoneticPr fontId="15"/>
  </si>
  <si>
    <t>め</t>
    <phoneticPr fontId="6"/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</si>
  <si>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5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</si>
  <si>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5"/>
  </si>
  <si>
    <t>三田尾　典子</t>
    <phoneticPr fontId="9"/>
  </si>
  <si>
    <t>082-849-2300</t>
    <phoneticPr fontId="6"/>
  </si>
  <si>
    <t>広島市安佐南区大塚西3-1-20</t>
    <phoneticPr fontId="6"/>
  </si>
  <si>
    <t>山本　奈保子</t>
    <rPh sb="0" eb="2">
      <t>ヤマモト</t>
    </rPh>
    <rPh sb="3" eb="6">
      <t>ナホコ</t>
    </rPh>
    <phoneticPr fontId="6"/>
  </si>
  <si>
    <t>やすクリニック</t>
    <phoneticPr fontId="6"/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</si>
  <si>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6"/>
  </si>
  <si>
    <t>内科・消化器内科</t>
    <rPh sb="0" eb="2">
      <t>ナイカ</t>
    </rPh>
    <rPh sb="3" eb="6">
      <t>ショウカキ</t>
    </rPh>
    <phoneticPr fontId="6"/>
  </si>
  <si>
    <t>082-878-7101</t>
    <phoneticPr fontId="6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</si>
  <si>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3"/>
  </si>
  <si>
    <t>広島市安佐南区大塚西1丁目24-12</t>
    <phoneticPr fontId="13"/>
  </si>
  <si>
    <t>矢野　隆</t>
    <rPh sb="0" eb="2">
      <t>ヤノ</t>
    </rPh>
    <rPh sb="3" eb="4">
      <t>タカシ</t>
    </rPh>
    <phoneticPr fontId="13"/>
  </si>
  <si>
    <t>広島市安佐南区長束西１丁目1-42</t>
    <phoneticPr fontId="6"/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</si>
  <si>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3"/>
  </si>
  <si>
    <t>渡辺　富美子</t>
    <rPh sb="0" eb="2">
      <t>ワタナベ</t>
    </rPh>
    <rPh sb="3" eb="6">
      <t>フミコ</t>
    </rPh>
    <phoneticPr fontId="13"/>
  </si>
  <si>
    <t>外科・内科・リハビリテーション科</t>
    <rPh sb="0" eb="2">
      <t>ゲカ</t>
    </rPh>
    <rPh sb="3" eb="5">
      <t>ナイカ</t>
    </rPh>
    <rPh sb="15" eb="16">
      <t>カ</t>
    </rPh>
    <phoneticPr fontId="12"/>
  </si>
  <si>
    <t>頼島　敬</t>
    <rPh sb="0" eb="1">
      <t>ヨリ</t>
    </rPh>
    <rPh sb="1" eb="2">
      <t>シマ</t>
    </rPh>
    <rPh sb="3" eb="4">
      <t>タカシ</t>
    </rPh>
    <phoneticPr fontId="13"/>
  </si>
  <si>
    <t>地方独立行政法人 広島市立病院機構 広島市立北部医療センター安佐市民病院 </t>
    <phoneticPr fontId="4"/>
  </si>
  <si>
    <t>広島市安佐北区</t>
    <rPh sb="0" eb="3">
      <t>ヒロシマシ</t>
    </rPh>
    <rPh sb="3" eb="5">
      <t>アサ</t>
    </rPh>
    <rPh sb="5" eb="7">
      <t>キタク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</si>
  <si>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14"/>
  </si>
  <si>
    <t>小田　登</t>
    <rPh sb="0" eb="2">
      <t>オダ</t>
    </rPh>
    <rPh sb="3" eb="4">
      <t>ノボル</t>
    </rPh>
    <phoneticPr fontId="13"/>
  </si>
  <si>
    <t>土手　慶五</t>
    <rPh sb="0" eb="2">
      <t>ドテ</t>
    </rPh>
    <rPh sb="3" eb="4">
      <t>ケイ</t>
    </rPh>
    <rPh sb="4" eb="5">
      <t>ゴ</t>
    </rPh>
    <phoneticPr fontId="14"/>
  </si>
  <si>
    <t>亀山　和也</t>
    <phoneticPr fontId="9"/>
  </si>
  <si>
    <t>082-815-5211</t>
    <phoneticPr fontId="6"/>
  </si>
  <si>
    <t>広島市安佐北区</t>
    <rPh sb="0" eb="3">
      <t>ヒロシマシ</t>
    </rPh>
    <rPh sb="3" eb="6">
      <t>アサキタ</t>
    </rPh>
    <rPh sb="6" eb="7">
      <t>ク</t>
    </rPh>
    <phoneticPr fontId="6"/>
  </si>
  <si>
    <t>小児科</t>
    <rPh sb="0" eb="3">
      <t>ショウニカ</t>
    </rPh>
    <phoneticPr fontId="14"/>
  </si>
  <si>
    <t>総合診療科</t>
    <rPh sb="0" eb="2">
      <t>ソウゴウ</t>
    </rPh>
    <rPh sb="2" eb="4">
      <t>シンリョウ</t>
    </rPh>
    <rPh sb="4" eb="5">
      <t>カ</t>
    </rPh>
    <phoneticPr fontId="15"/>
  </si>
  <si>
    <t>原田　和歌子</t>
    <rPh sb="0" eb="2">
      <t>ハラダ</t>
    </rPh>
    <rPh sb="3" eb="6">
      <t>ワカコ</t>
    </rPh>
    <phoneticPr fontId="15"/>
  </si>
  <si>
    <t>荒川　三和</t>
    <phoneticPr fontId="4"/>
  </si>
  <si>
    <t>腫瘍内科</t>
    <rPh sb="0" eb="4">
      <t>シュヨウナイカ</t>
    </rPh>
    <phoneticPr fontId="4"/>
  </si>
  <si>
    <t>北口　聡一</t>
    <rPh sb="0" eb="2">
      <t>キタグチ</t>
    </rPh>
    <rPh sb="3" eb="5">
      <t>ソウイチ</t>
    </rPh>
    <phoneticPr fontId="4"/>
  </si>
  <si>
    <t>安佐医師会病院</t>
    <rPh sb="0" eb="7">
      <t>アサイシカイビョウイン</t>
    </rPh>
    <phoneticPr fontId="4"/>
  </si>
  <si>
    <t>広島市安佐北区可部南二丁目1-38</t>
  </si>
  <si>
    <t>内科</t>
    <rPh sb="0" eb="2">
      <t>ナイカ</t>
    </rPh>
    <phoneticPr fontId="4"/>
  </si>
  <si>
    <t>衛藤　弘城</t>
    <rPh sb="0" eb="2">
      <t>エトウ</t>
    </rPh>
    <rPh sb="3" eb="4">
      <t>ヒロシ</t>
    </rPh>
    <rPh sb="4" eb="5">
      <t>シロ</t>
    </rPh>
    <phoneticPr fontId="4"/>
  </si>
  <si>
    <t>082-555-8700</t>
    <phoneticPr fontId="4"/>
  </si>
  <si>
    <t>藤城　泰磨</t>
    <rPh sb="0" eb="2">
      <t>フジシロ</t>
    </rPh>
    <rPh sb="3" eb="5">
      <t>ヤスマロ</t>
    </rPh>
    <phoneticPr fontId="4"/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</si>
  <si>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3"/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</si>
  <si>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3"/>
  </si>
  <si>
    <t>内科・神経内科</t>
    <rPh sb="0" eb="2">
      <t>ナイカ</t>
    </rPh>
    <rPh sb="3" eb="5">
      <t>シンケイ</t>
    </rPh>
    <rPh sb="5" eb="7">
      <t>ナイカ</t>
    </rPh>
    <phoneticPr fontId="12"/>
  </si>
  <si>
    <t>井手下　久登</t>
    <rPh sb="0" eb="2">
      <t>イデ</t>
    </rPh>
    <rPh sb="2" eb="3">
      <t>シタ</t>
    </rPh>
    <rPh sb="4" eb="6">
      <t>ヒサト</t>
    </rPh>
    <phoneticPr fontId="13"/>
  </si>
  <si>
    <t>広島市安佐北区可部7-5-7</t>
    <phoneticPr fontId="6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</si>
  <si>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4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</si>
  <si>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4"/>
  </si>
  <si>
    <t>沖田　英明</t>
    <rPh sb="0" eb="2">
      <t>オキタ</t>
    </rPh>
    <rPh sb="3" eb="5">
      <t>ヒデアキ</t>
    </rPh>
    <phoneticPr fontId="14"/>
  </si>
  <si>
    <t>外科・内科整形外科・ペインクリニック</t>
    <rPh sb="3" eb="5">
      <t>ナイカ</t>
    </rPh>
    <rPh sb="5" eb="9">
      <t>セイケイゲカ</t>
    </rPh>
    <phoneticPr fontId="6"/>
  </si>
  <si>
    <t>医療法人敬愛会　沖野医院</t>
    <phoneticPr fontId="6"/>
  </si>
  <si>
    <t>総合診療</t>
    <rPh sb="0" eb="2">
      <t>ソウゴウ</t>
    </rPh>
    <rPh sb="2" eb="4">
      <t>シンリョウ</t>
    </rPh>
    <phoneticPr fontId="15"/>
  </si>
  <si>
    <t>医療法人　木ノ原内科小児科医院</t>
    <phoneticPr fontId="4"/>
  </si>
  <si>
    <t>広島市安佐北区大林１丁目21-34</t>
    <phoneticPr fontId="6"/>
  </si>
  <si>
    <t>こころの健康クリニック可部</t>
    <rPh sb="4" eb="6">
      <t>ケンコウ</t>
    </rPh>
    <rPh sb="11" eb="13">
      <t>カベ</t>
    </rPh>
    <phoneticPr fontId="14"/>
  </si>
  <si>
    <t>広島市安佐北区可部4-6-2</t>
    <rPh sb="0" eb="3">
      <t>ヒロシマシ</t>
    </rPh>
    <rPh sb="3" eb="7">
      <t>アサキタク</t>
    </rPh>
    <rPh sb="7" eb="9">
      <t>カベ</t>
    </rPh>
    <phoneticPr fontId="14"/>
  </si>
  <si>
    <t>倉田　健一</t>
    <rPh sb="0" eb="2">
      <t>クラタ</t>
    </rPh>
    <rPh sb="3" eb="5">
      <t>ケンイチ</t>
    </rPh>
    <phoneticPr fontId="14"/>
  </si>
  <si>
    <t>医療法人社団うすい会　高陽ニュータウン病院</t>
    <phoneticPr fontId="9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</si>
  <si>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3"/>
  </si>
  <si>
    <t>消化器内科</t>
    <rPh sb="0" eb="3">
      <t>ショウカキ</t>
    </rPh>
    <rPh sb="3" eb="5">
      <t>ナイカ</t>
    </rPh>
    <phoneticPr fontId="12"/>
  </si>
  <si>
    <t>高橋　祥一</t>
    <rPh sb="0" eb="2">
      <t>タカハシ</t>
    </rPh>
    <rPh sb="3" eb="5">
      <t>ショウイチ</t>
    </rPh>
    <phoneticPr fontId="13"/>
  </si>
  <si>
    <t>082-843-1211</t>
    <phoneticPr fontId="9"/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</si>
  <si>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4"/>
  </si>
  <si>
    <t>児玉　洋幸</t>
    <rPh sb="0" eb="2">
      <t>コダマ</t>
    </rPh>
    <rPh sb="3" eb="5">
      <t>ヒロユキ</t>
    </rPh>
    <phoneticPr fontId="14"/>
  </si>
  <si>
    <t>広島市安佐北区白木町三田小椿4275-1</t>
    <phoneticPr fontId="6"/>
  </si>
  <si>
    <t>広島市安佐北区落合1丁目14-9</t>
    <rPh sb="10" eb="12">
      <t>チョウメ</t>
    </rPh>
    <phoneticPr fontId="6"/>
  </si>
  <si>
    <t>神経内科</t>
    <rPh sb="0" eb="2">
      <t>シンケイ</t>
    </rPh>
    <rPh sb="2" eb="4">
      <t>ナイカ</t>
    </rPh>
    <phoneticPr fontId="15"/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</si>
  <si>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2"/>
  </si>
  <si>
    <t>広島医療生活協同組合　津田診療所</t>
    <phoneticPr fontId="6"/>
  </si>
  <si>
    <t>ど</t>
    <phoneticPr fontId="6"/>
  </si>
  <si>
    <t>医療法人社団土居会　土井クリニック</t>
    <phoneticPr fontId="6"/>
  </si>
  <si>
    <t>中川内科医院（可部）</t>
    <rPh sb="7" eb="9">
      <t>カベ</t>
    </rPh>
    <phoneticPr fontId="4"/>
  </si>
  <si>
    <t>内科・循環器科</t>
    <rPh sb="0" eb="2">
      <t>ナイカ</t>
    </rPh>
    <rPh sb="3" eb="7">
      <t>ジュンカンキカ</t>
    </rPh>
    <phoneticPr fontId="15"/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</si>
  <si>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4"/>
  </si>
  <si>
    <t>中岡　浩一</t>
    <rPh sb="0" eb="2">
      <t>ナカオカ</t>
    </rPh>
    <rPh sb="3" eb="5">
      <t>コウイチ</t>
    </rPh>
    <phoneticPr fontId="14"/>
  </si>
  <si>
    <t>医療法人　永田外科</t>
    <phoneticPr fontId="6"/>
  </si>
  <si>
    <t>広島市安佐北区亀山4丁目20-8</t>
    <phoneticPr fontId="6"/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</si>
  <si>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6"/>
  </si>
  <si>
    <t>広島市安佐北区落合５丁目24-8</t>
    <rPh sb="7" eb="9">
      <t>オチアイ</t>
    </rPh>
    <rPh sb="10" eb="12">
      <t>チョウメ</t>
    </rPh>
    <phoneticPr fontId="6"/>
  </si>
  <si>
    <t>082-841-5111</t>
    <phoneticPr fontId="6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</si>
  <si>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5"/>
  </si>
  <si>
    <t>広島市安佐北区深川５丁目23-1</t>
    <phoneticPr fontId="6"/>
  </si>
  <si>
    <t>広島市安佐北区深川５丁目23-8</t>
    <phoneticPr fontId="6"/>
  </si>
  <si>
    <t>ば</t>
    <phoneticPr fontId="6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</si>
  <si>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5"/>
  </si>
  <si>
    <t>医療法人社団　三上脳神経外科</t>
    <phoneticPr fontId="6"/>
  </si>
  <si>
    <t>広島市安佐北区可部5丁目14-16</t>
    <rPh sb="10" eb="12">
      <t>チョウメ</t>
    </rPh>
    <phoneticPr fontId="4"/>
  </si>
  <si>
    <t>広島市安佐北区白木町三田7005-1</t>
    <phoneticPr fontId="6"/>
  </si>
  <si>
    <t>広島市安佐北区口田１丁目15-10</t>
    <phoneticPr fontId="6"/>
  </si>
  <si>
    <t>外科</t>
    <rPh sb="0" eb="2">
      <t>ゲカ</t>
    </rPh>
    <phoneticPr fontId="15"/>
  </si>
  <si>
    <t>広島市安佐北区可部南4-5-10</t>
    <phoneticPr fontId="4"/>
  </si>
  <si>
    <t>広島市安佐北区口田3丁目28-11</t>
    <phoneticPr fontId="6"/>
  </si>
  <si>
    <t>広島市安芸区</t>
    <rPh sb="0" eb="3">
      <t>ヒロシマシ</t>
    </rPh>
    <rPh sb="3" eb="6">
      <t>アキク</t>
    </rPh>
    <phoneticPr fontId="6"/>
  </si>
  <si>
    <t>広島市安芸区中野7-22-11</t>
    <rPh sb="0" eb="3">
      <t>ヒロシマシ</t>
    </rPh>
    <rPh sb="3" eb="6">
      <t>アキク</t>
    </rPh>
    <rPh sb="6" eb="8">
      <t>ナカノ</t>
    </rPh>
    <phoneticPr fontId="14"/>
  </si>
  <si>
    <t>整形外科・内科</t>
    <rPh sb="0" eb="2">
      <t>セイケイ</t>
    </rPh>
    <rPh sb="2" eb="4">
      <t>ゲカ</t>
    </rPh>
    <rPh sb="5" eb="7">
      <t>ナイカ</t>
    </rPh>
    <phoneticPr fontId="14"/>
  </si>
  <si>
    <t>西野　猛</t>
    <rPh sb="0" eb="2">
      <t>ニシノ</t>
    </rPh>
    <rPh sb="3" eb="4">
      <t>タケシ</t>
    </rPh>
    <phoneticPr fontId="14"/>
  </si>
  <si>
    <t>広島市安芸区阿戸町485-1</t>
    <phoneticPr fontId="6"/>
  </si>
  <si>
    <t>広島市安芸区船越南2丁目18-19</t>
    <rPh sb="10" eb="12">
      <t>チョウメ</t>
    </rPh>
    <phoneticPr fontId="6"/>
  </si>
  <si>
    <t>広島市安芸区畑賀2丁目14-1</t>
    <phoneticPr fontId="6"/>
  </si>
  <si>
    <t>香河　和義</t>
    <rPh sb="0" eb="2">
      <t>カガワ</t>
    </rPh>
    <rPh sb="3" eb="5">
      <t>カズヨシ</t>
    </rPh>
    <phoneticPr fontId="13"/>
  </si>
  <si>
    <t>松浦　将浩</t>
    <rPh sb="0" eb="2">
      <t>マツウラ</t>
    </rPh>
    <rPh sb="3" eb="5">
      <t>マサヒロ</t>
    </rPh>
    <phoneticPr fontId="14"/>
  </si>
  <si>
    <t>緩和ケア科</t>
    <rPh sb="0" eb="2">
      <t>カンワ</t>
    </rPh>
    <rPh sb="4" eb="5">
      <t>カ</t>
    </rPh>
    <phoneticPr fontId="14"/>
  </si>
  <si>
    <t>大木クリニック</t>
    <rPh sb="0" eb="2">
      <t>オオキ</t>
    </rPh>
    <phoneticPr fontId="16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</si>
  <si>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5"/>
  </si>
  <si>
    <t>大木　正美</t>
    <rPh sb="0" eb="2">
      <t>オオキ</t>
    </rPh>
    <rPh sb="3" eb="5">
      <t>マサミ</t>
    </rPh>
    <phoneticPr fontId="15"/>
  </si>
  <si>
    <t>広島市安芸区中野東5丁目1-7</t>
    <phoneticPr fontId="6"/>
  </si>
  <si>
    <t>広島市安芸区矢野西４丁目10-18</t>
    <phoneticPr fontId="6"/>
  </si>
  <si>
    <t>広島市安芸区船越南2丁目17-1</t>
    <phoneticPr fontId="6"/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</si>
  <si>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4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</si>
  <si>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4"/>
  </si>
  <si>
    <t>古庄　立弥</t>
    <rPh sb="0" eb="2">
      <t>フルショウ</t>
    </rPh>
    <rPh sb="3" eb="4">
      <t>タ</t>
    </rPh>
    <rPh sb="4" eb="5">
      <t>ヤ</t>
    </rPh>
    <phoneticPr fontId="14"/>
  </si>
  <si>
    <t>川﨑　真人</t>
    <rPh sb="0" eb="2">
      <t>カワサキ</t>
    </rPh>
    <rPh sb="3" eb="5">
      <t>マサト</t>
    </rPh>
    <phoneticPr fontId="4"/>
  </si>
  <si>
    <t>根石　泰徳</t>
    <phoneticPr fontId="9"/>
  </si>
  <si>
    <t>畑野　栄治</t>
    <rPh sb="0" eb="2">
      <t>ハタノ</t>
    </rPh>
    <rPh sb="3" eb="5">
      <t>エイジ</t>
    </rPh>
    <phoneticPr fontId="13"/>
  </si>
  <si>
    <t>医療法人　みかんの会　平田整形外科リハビリクリニック</t>
    <phoneticPr fontId="4"/>
  </si>
  <si>
    <t>医療法人つばさ　廣本クリニック</t>
    <phoneticPr fontId="4"/>
  </si>
  <si>
    <t>広島市安芸区矢野南3丁目1-2</t>
    <phoneticPr fontId="6"/>
  </si>
  <si>
    <t>外科</t>
    <phoneticPr fontId="9"/>
  </si>
  <si>
    <t>廣本　雅之</t>
    <phoneticPr fontId="4"/>
  </si>
  <si>
    <t>○</t>
    <phoneticPr fontId="9"/>
  </si>
  <si>
    <t>広島市安芸区矢野東2-31-11</t>
    <phoneticPr fontId="6"/>
  </si>
  <si>
    <t>広島市安芸区船越南３丁目23-3</t>
    <phoneticPr fontId="6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</si>
  <si>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5"/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</si>
  <si>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4"/>
  </si>
  <si>
    <t>内科・脳神経内科</t>
    <rPh sb="0" eb="2">
      <t>ナイカ</t>
    </rPh>
    <rPh sb="3" eb="6">
      <t>ノウシンケイ</t>
    </rPh>
    <rPh sb="6" eb="8">
      <t>ナイカ</t>
    </rPh>
    <phoneticPr fontId="14"/>
  </si>
  <si>
    <t>向井　智哉</t>
    <rPh sb="0" eb="2">
      <t>ムカイ</t>
    </rPh>
    <rPh sb="3" eb="4">
      <t>トモ</t>
    </rPh>
    <rPh sb="4" eb="5">
      <t>ヤ</t>
    </rPh>
    <phoneticPr fontId="14"/>
  </si>
  <si>
    <t>082-888-1110</t>
    <phoneticPr fontId="6"/>
  </si>
  <si>
    <t>広島市佐伯区</t>
    <rPh sb="0" eb="3">
      <t>ヒロシマシ</t>
    </rPh>
    <rPh sb="3" eb="6">
      <t>サエキク</t>
    </rPh>
    <phoneticPr fontId="6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</si>
  <si>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5"/>
  </si>
  <si>
    <t>土井　謙司</t>
    <rPh sb="0" eb="2">
      <t>ドイ</t>
    </rPh>
    <rPh sb="3" eb="5">
      <t>ケンジ</t>
    </rPh>
    <phoneticPr fontId="15"/>
  </si>
  <si>
    <t>脳神経外科</t>
    <rPh sb="0" eb="5">
      <t>ノウシンケイゲカ</t>
    </rPh>
    <phoneticPr fontId="9"/>
  </si>
  <si>
    <t>広島市佐伯区五日市７丁目4-24</t>
    <phoneticPr fontId="6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</si>
  <si>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3"/>
  </si>
  <si>
    <t>医療法人　大江内科医院</t>
    <phoneticPr fontId="6"/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</si>
  <si>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5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</si>
  <si>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5"/>
  </si>
  <si>
    <t>整形外科</t>
    <rPh sb="0" eb="2">
      <t>セイケイ</t>
    </rPh>
    <rPh sb="2" eb="4">
      <t>ゲカ</t>
    </rPh>
    <phoneticPr fontId="15"/>
  </si>
  <si>
    <t>広島市佐伯区五日市１丁目5-61</t>
    <phoneticPr fontId="6"/>
  </si>
  <si>
    <t>広島市佐伯区藤の木１丁目31-12</t>
    <phoneticPr fontId="6"/>
  </si>
  <si>
    <t>広島市佐伯区坪井１丁目21-43</t>
    <phoneticPr fontId="6"/>
  </si>
  <si>
    <t>広島市佐伯区五月が丘２丁目7-25</t>
    <phoneticPr fontId="6"/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</si>
  <si>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4"/>
  </si>
  <si>
    <t>中村　真也</t>
    <rPh sb="0" eb="2">
      <t>ナカムラ</t>
    </rPh>
    <rPh sb="3" eb="5">
      <t>シンヤ</t>
    </rPh>
    <phoneticPr fontId="14"/>
  </si>
  <si>
    <t>広島市佐伯区吉見園2-22</t>
    <phoneticPr fontId="6"/>
  </si>
  <si>
    <t>広島市佐伯区五日市中央３丁目9-51</t>
    <phoneticPr fontId="6"/>
  </si>
  <si>
    <t>西原　嘉子</t>
    <rPh sb="0" eb="2">
      <t>ニシハラ</t>
    </rPh>
    <rPh sb="3" eb="5">
      <t>ヨシコ</t>
    </rPh>
    <phoneticPr fontId="13"/>
  </si>
  <si>
    <t>な</t>
    <phoneticPr fontId="4"/>
  </si>
  <si>
    <t>医療法人社団朋和会　西広島リハビリテ－ション病院</t>
    <phoneticPr fontId="9"/>
  </si>
  <si>
    <t>広島市佐伯区</t>
    <rPh sb="0" eb="3">
      <t>ヒロシマシ</t>
    </rPh>
    <rPh sb="3" eb="5">
      <t>サエキ</t>
    </rPh>
    <rPh sb="5" eb="6">
      <t>ク</t>
    </rPh>
    <phoneticPr fontId="6"/>
  </si>
  <si>
    <t>広島市佐伯区三宅6-265</t>
    <phoneticPr fontId="9"/>
  </si>
  <si>
    <t>リハビリ科（整形外科）</t>
    <rPh sb="4" eb="5">
      <t>カ</t>
    </rPh>
    <rPh sb="6" eb="8">
      <t>セイケイ</t>
    </rPh>
    <rPh sb="8" eb="10">
      <t>ゲカ</t>
    </rPh>
    <phoneticPr fontId="14"/>
  </si>
  <si>
    <t>髙江　政志</t>
    <rPh sb="0" eb="1">
      <t>タカ</t>
    </rPh>
    <rPh sb="1" eb="2">
      <t>エ</t>
    </rPh>
    <rPh sb="3" eb="5">
      <t>マサシ</t>
    </rPh>
    <phoneticPr fontId="14"/>
  </si>
  <si>
    <t>リハビリ科</t>
    <rPh sb="4" eb="5">
      <t>カ</t>
    </rPh>
    <phoneticPr fontId="14"/>
  </si>
  <si>
    <t>岡本　隆嗣</t>
    <rPh sb="0" eb="2">
      <t>オカモト</t>
    </rPh>
    <rPh sb="3" eb="5">
      <t>タカツグ</t>
    </rPh>
    <phoneticPr fontId="14"/>
  </si>
  <si>
    <t>黒川　和良</t>
    <rPh sb="0" eb="2">
      <t>クロカワ</t>
    </rPh>
    <rPh sb="3" eb="5">
      <t>カズヨシ</t>
    </rPh>
    <phoneticPr fontId="14"/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</si>
  <si>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6"/>
  </si>
  <si>
    <t>佐々木　絢子</t>
    <rPh sb="0" eb="3">
      <t>ササキ</t>
    </rPh>
    <rPh sb="4" eb="6">
      <t>アヤコ</t>
    </rPh>
    <phoneticPr fontId="6"/>
  </si>
  <si>
    <t>082-923-5161</t>
    <phoneticPr fontId="6"/>
  </si>
  <si>
    <t>広島市佐伯区湯来町下987</t>
    <phoneticPr fontId="6"/>
  </si>
  <si>
    <t>広島市佐伯区湯来町白砂3527-2</t>
    <phoneticPr fontId="6"/>
  </si>
  <si>
    <t>広島市佐伯区五日市町下河内188-6</t>
    <phoneticPr fontId="4"/>
  </si>
  <si>
    <t>小倉　良夫</t>
    <rPh sb="0" eb="2">
      <t>オグラ</t>
    </rPh>
    <rPh sb="3" eb="5">
      <t>ヨシオ</t>
    </rPh>
    <phoneticPr fontId="13"/>
  </si>
  <si>
    <t>外科・内科</t>
    <rPh sb="3" eb="5">
      <t>ナイカ</t>
    </rPh>
    <phoneticPr fontId="9"/>
  </si>
  <si>
    <t>福原リハビリテーション整形外科・内科医院</t>
    <phoneticPr fontId="6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</si>
  <si>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4"/>
  </si>
  <si>
    <t>広島市佐伯区皆賀2-2-31</t>
    <rPh sb="0" eb="6">
      <t>ヒロシマシサエキク</t>
    </rPh>
    <rPh sb="6" eb="7">
      <t>ミナ</t>
    </rPh>
    <rPh sb="7" eb="8">
      <t>ガ</t>
    </rPh>
    <phoneticPr fontId="14"/>
  </si>
  <si>
    <t>川口　孝二</t>
    <rPh sb="0" eb="2">
      <t>カワグチ</t>
    </rPh>
    <rPh sb="3" eb="5">
      <t>コウジ</t>
    </rPh>
    <phoneticPr fontId="14"/>
  </si>
  <si>
    <t>082-924-1131</t>
    <phoneticPr fontId="6"/>
  </si>
  <si>
    <t>広島市佐伯区楽々園２丁目2-19</t>
    <phoneticPr fontId="6"/>
  </si>
  <si>
    <t>内科・外科</t>
    <rPh sb="0" eb="2">
      <t>ナイカ</t>
    </rPh>
    <phoneticPr fontId="15"/>
  </si>
  <si>
    <t>広島市佐伯区五日市中央５丁目8-17</t>
    <phoneticPr fontId="6"/>
  </si>
  <si>
    <t>広島市佐伯区坪井３丁目８１８－１</t>
    <phoneticPr fontId="9"/>
  </si>
  <si>
    <t>広島市佐伯区五日市中央５丁目1-39</t>
    <phoneticPr fontId="6"/>
  </si>
  <si>
    <t>ゆ</t>
    <phoneticPr fontId="6"/>
  </si>
  <si>
    <t>広島市佐伯区湯来町白砂590</t>
    <rPh sb="6" eb="9">
      <t>ユキチョウ</t>
    </rPh>
    <rPh sb="9" eb="11">
      <t>シラサゴ</t>
    </rPh>
    <phoneticPr fontId="15"/>
  </si>
  <si>
    <t>内科・外科</t>
    <rPh sb="0" eb="2">
      <t>ナイカ</t>
    </rPh>
    <rPh sb="3" eb="5">
      <t>ゲカ</t>
    </rPh>
    <phoneticPr fontId="12"/>
  </si>
  <si>
    <t>広島市佐伯区五日市１丁目12-6</t>
    <phoneticPr fontId="6"/>
  </si>
  <si>
    <t>医療法人翠和会　養神館病院</t>
    <phoneticPr fontId="4"/>
  </si>
  <si>
    <t>広島市佐伯区五日市中央２丁目2-15</t>
    <phoneticPr fontId="6"/>
  </si>
  <si>
    <t>ら</t>
    <phoneticPr fontId="6"/>
  </si>
  <si>
    <t>広島市佐伯区楽々園5-9-5　2F</t>
    <rPh sb="6" eb="9">
      <t>ラクラクエン</t>
    </rPh>
    <phoneticPr fontId="6"/>
  </si>
  <si>
    <t>リハビリテーション科</t>
    <rPh sb="9" eb="10">
      <t>カ</t>
    </rPh>
    <phoneticPr fontId="12"/>
  </si>
  <si>
    <t>文野　喬太</t>
    <rPh sb="0" eb="1">
      <t>ブン</t>
    </rPh>
    <rPh sb="1" eb="2">
      <t>ノ</t>
    </rPh>
    <rPh sb="3" eb="5">
      <t>キョウタ</t>
    </rPh>
    <phoneticPr fontId="13"/>
  </si>
  <si>
    <t>082-943-8710</t>
    <phoneticPr fontId="6"/>
  </si>
  <si>
    <t>呉市</t>
    <rPh sb="0" eb="2">
      <t>クレシ</t>
    </rPh>
    <phoneticPr fontId="6"/>
  </si>
  <si>
    <t>呉市阿賀北６丁目１５－３０</t>
    <phoneticPr fontId="9"/>
  </si>
  <si>
    <t>呉市仁方西神町6-13</t>
    <phoneticPr fontId="6"/>
  </si>
  <si>
    <t>呉市宮原１２丁目12-28</t>
    <phoneticPr fontId="6"/>
  </si>
  <si>
    <t>呉市広古新開１丁目1-31</t>
    <phoneticPr fontId="6"/>
  </si>
  <si>
    <t>呉市中央４丁目4-5</t>
    <phoneticPr fontId="6"/>
  </si>
  <si>
    <t>呉市天応南町11-1</t>
    <phoneticPr fontId="6"/>
  </si>
  <si>
    <t>呉市豊町大長4976-2</t>
    <phoneticPr fontId="6"/>
  </si>
  <si>
    <t>社会福祉法人　成寿会　介護老人保健施設大浜</t>
    <phoneticPr fontId="9"/>
  </si>
  <si>
    <t>丸橋　暉　</t>
    <rPh sb="0" eb="2">
      <t>マルハシ</t>
    </rPh>
    <phoneticPr fontId="13"/>
  </si>
  <si>
    <t>0823-67-1188</t>
    <phoneticPr fontId="9"/>
  </si>
  <si>
    <t>呉市本通２丁目6-7</t>
    <phoneticPr fontId="6"/>
  </si>
  <si>
    <t>呉市宮原２丁目6-6</t>
    <phoneticPr fontId="6"/>
  </si>
  <si>
    <t>呉市広横路２丁目14-32</t>
    <phoneticPr fontId="6"/>
  </si>
  <si>
    <t>呉市西中央１丁目3-10-５Ｆ</t>
    <phoneticPr fontId="6"/>
  </si>
  <si>
    <t>医療法人　かわの内科胃腸科</t>
    <rPh sb="8" eb="10">
      <t>ナイカ</t>
    </rPh>
    <rPh sb="10" eb="13">
      <t>イチョウカ</t>
    </rPh>
    <phoneticPr fontId="13"/>
  </si>
  <si>
    <t>河野　政典</t>
    <rPh sb="0" eb="2">
      <t>カワノ</t>
    </rPh>
    <rPh sb="3" eb="5">
      <t>マサノリ</t>
    </rPh>
    <phoneticPr fontId="13"/>
  </si>
  <si>
    <t>呉市本通２丁目8-16</t>
    <phoneticPr fontId="6"/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</si>
  <si>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9"/>
  </si>
  <si>
    <t>呉市海岸2丁目16-12</t>
    <rPh sb="0" eb="4">
      <t>クレシカイガン</t>
    </rPh>
    <rPh sb="5" eb="7">
      <t>チョウメ</t>
    </rPh>
    <phoneticPr fontId="9"/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</si>
  <si>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9"/>
  </si>
  <si>
    <t>岸槌　健太郎</t>
    <rPh sb="0" eb="1">
      <t>キシ</t>
    </rPh>
    <rPh sb="1" eb="2">
      <t>ツチ</t>
    </rPh>
    <rPh sb="3" eb="6">
      <t>ケンタロウ</t>
    </rPh>
    <phoneticPr fontId="9"/>
  </si>
  <si>
    <t>0823-21-7627</t>
    <phoneticPr fontId="9"/>
  </si>
  <si>
    <t>呉市広大新開３丁目3-50</t>
    <phoneticPr fontId="6"/>
  </si>
  <si>
    <t>呉市中通３丁目2-14</t>
    <phoneticPr fontId="6"/>
  </si>
  <si>
    <t>呉市青山町3-1</t>
    <rPh sb="0" eb="2">
      <t>クレシ</t>
    </rPh>
    <rPh sb="2" eb="5">
      <t>アオヤマチョウ</t>
    </rPh>
    <phoneticPr fontId="14"/>
  </si>
  <si>
    <t>町野　彰彦</t>
    <rPh sb="0" eb="1">
      <t>マチ</t>
    </rPh>
    <rPh sb="1" eb="2">
      <t>ノ</t>
    </rPh>
    <rPh sb="3" eb="5">
      <t>アキヒコ</t>
    </rPh>
    <phoneticPr fontId="14"/>
  </si>
  <si>
    <t>呉市郷原町2379-42</t>
    <rPh sb="0" eb="2">
      <t>クレシ</t>
    </rPh>
    <rPh sb="2" eb="5">
      <t>ゴウハラチョウ</t>
    </rPh>
    <phoneticPr fontId="6"/>
  </si>
  <si>
    <t>泌尿器科</t>
    <rPh sb="0" eb="4">
      <t>ヒニョウキカ</t>
    </rPh>
    <phoneticPr fontId="6"/>
  </si>
  <si>
    <t>栗原　誠</t>
    <rPh sb="0" eb="2">
      <t>クリハラ</t>
    </rPh>
    <rPh sb="3" eb="4">
      <t>マコト</t>
    </rPh>
    <phoneticPr fontId="6"/>
  </si>
  <si>
    <t>0823-70-3200</t>
    <phoneticPr fontId="6"/>
  </si>
  <si>
    <t>栗原　祥佳</t>
    <rPh sb="0" eb="2">
      <t>クリハラ</t>
    </rPh>
    <rPh sb="3" eb="4">
      <t>ショウ</t>
    </rPh>
    <rPh sb="4" eb="5">
      <t>カ</t>
    </rPh>
    <phoneticPr fontId="6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</si>
  <si>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6"/>
  </si>
  <si>
    <t>呉市西中央2-3-28</t>
    <rPh sb="0" eb="2">
      <t>クレシ</t>
    </rPh>
    <rPh sb="2" eb="5">
      <t>ニシチュウオウ</t>
    </rPh>
    <phoneticPr fontId="6"/>
  </si>
  <si>
    <t>呼吸器外科</t>
    <rPh sb="0" eb="3">
      <t>コキュウキ</t>
    </rPh>
    <rPh sb="3" eb="5">
      <t>ゲカ</t>
    </rPh>
    <phoneticPr fontId="6"/>
  </si>
  <si>
    <t>松本　理恵</t>
    <rPh sb="0" eb="2">
      <t>マツモト</t>
    </rPh>
    <rPh sb="3" eb="5">
      <t>リエ</t>
    </rPh>
    <phoneticPr fontId="6"/>
  </si>
  <si>
    <t>0823-22-2111</t>
    <phoneticPr fontId="6"/>
  </si>
  <si>
    <t>呼吸器内科</t>
    <rPh sb="0" eb="5">
      <t>コキュウキナイカ</t>
    </rPh>
    <phoneticPr fontId="6"/>
  </si>
  <si>
    <t>河瀨　成穂</t>
    <rPh sb="0" eb="2">
      <t>カワセ</t>
    </rPh>
    <rPh sb="3" eb="4">
      <t>シゲル</t>
    </rPh>
    <rPh sb="4" eb="5">
      <t>ホ</t>
    </rPh>
    <phoneticPr fontId="6"/>
  </si>
  <si>
    <t>呉市音戸町波多見５丁目16-12</t>
    <phoneticPr fontId="6"/>
  </si>
  <si>
    <t>くぼファミリークリニック</t>
    <phoneticPr fontId="4"/>
  </si>
  <si>
    <t>呉市海岸１丁目4-7</t>
    <phoneticPr fontId="6"/>
  </si>
  <si>
    <t>呉市警固屋４丁目2-28</t>
    <phoneticPr fontId="6"/>
  </si>
  <si>
    <t>中川　俊文</t>
    <rPh sb="0" eb="2">
      <t>ナカガワ</t>
    </rPh>
    <rPh sb="3" eb="5">
      <t>トシフミ</t>
    </rPh>
    <phoneticPr fontId="14"/>
  </si>
  <si>
    <t>呉市朝日町15-24</t>
    <phoneticPr fontId="6"/>
  </si>
  <si>
    <t>ぐ</t>
    <phoneticPr fontId="6"/>
  </si>
  <si>
    <t>呉市三条１丁目3番14号</t>
    <phoneticPr fontId="9"/>
  </si>
  <si>
    <t>呉市阿賀中央８丁目5-9</t>
    <phoneticPr fontId="6"/>
  </si>
  <si>
    <t>呉市焼山中央１丁目15-25</t>
    <phoneticPr fontId="6"/>
  </si>
  <si>
    <t>呉市焼山北３丁目171-4</t>
    <phoneticPr fontId="6"/>
  </si>
  <si>
    <t>ご</t>
    <phoneticPr fontId="6"/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</si>
  <si>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5"/>
  </si>
  <si>
    <t>呉市郷原町1820-1</t>
    <phoneticPr fontId="6"/>
  </si>
  <si>
    <t>呉市三条２丁目1-13</t>
    <rPh sb="0" eb="2">
      <t>クレシ</t>
    </rPh>
    <rPh sb="2" eb="4">
      <t>サンジョウ</t>
    </rPh>
    <rPh sb="5" eb="7">
      <t>チョウメ</t>
    </rPh>
    <phoneticPr fontId="14"/>
  </si>
  <si>
    <t>伊藤　博之</t>
    <rPh sb="0" eb="2">
      <t>イトウ</t>
    </rPh>
    <rPh sb="3" eb="5">
      <t>ヒロユキ</t>
    </rPh>
    <phoneticPr fontId="14"/>
  </si>
  <si>
    <t>國田　哲子</t>
    <rPh sb="0" eb="2">
      <t>クニダ</t>
    </rPh>
    <rPh sb="3" eb="5">
      <t>サトコ</t>
    </rPh>
    <phoneticPr fontId="6"/>
  </si>
  <si>
    <t>中野　誠</t>
    <rPh sb="0" eb="2">
      <t>ナカノ</t>
    </rPh>
    <rPh sb="3" eb="4">
      <t>マコト</t>
    </rPh>
    <phoneticPr fontId="6"/>
  </si>
  <si>
    <t>呉市広大新開１丁目4-3</t>
    <phoneticPr fontId="6"/>
  </si>
  <si>
    <t>呉市西中央１丁目3-10-４F</t>
    <phoneticPr fontId="6"/>
  </si>
  <si>
    <t>呉市下蒲刈町下島2498</t>
    <phoneticPr fontId="6"/>
  </si>
  <si>
    <t>呉市広本町３丁目16-9</t>
    <phoneticPr fontId="6"/>
  </si>
  <si>
    <t>呉市川尻町東１丁目10-12</t>
    <phoneticPr fontId="6"/>
  </si>
  <si>
    <t>内科・小児科</t>
    <rPh sb="0" eb="2">
      <t>ナイカ</t>
    </rPh>
    <phoneticPr fontId="6"/>
  </si>
  <si>
    <t>医療法人社団　住吉医院</t>
    <phoneticPr fontId="9"/>
  </si>
  <si>
    <t>呉市川尻町東１丁目21-1</t>
    <phoneticPr fontId="6"/>
  </si>
  <si>
    <t>医療法人社団　たつき会　菅田医院</t>
    <phoneticPr fontId="9"/>
  </si>
  <si>
    <t>呉市阿賀中央３丁目5-6</t>
    <phoneticPr fontId="6"/>
  </si>
  <si>
    <t>医療法人社団田中医院</t>
    <phoneticPr fontId="4"/>
  </si>
  <si>
    <t>呉市音戸町渡子２丁目27-3</t>
    <phoneticPr fontId="6"/>
  </si>
  <si>
    <t>呉市宮原３丁目9-1</t>
    <phoneticPr fontId="6"/>
  </si>
  <si>
    <t>田中医院</t>
    <phoneticPr fontId="4"/>
  </si>
  <si>
    <t>呉市宮原５丁目2-6</t>
    <phoneticPr fontId="6"/>
  </si>
  <si>
    <t>呉市広本町３丁目22-26</t>
    <phoneticPr fontId="6"/>
  </si>
  <si>
    <t>呉市広多賀谷1-5-1</t>
    <rPh sb="0" eb="2">
      <t>クレシ</t>
    </rPh>
    <rPh sb="2" eb="3">
      <t>ヒロ</t>
    </rPh>
    <rPh sb="3" eb="6">
      <t>タガヤ</t>
    </rPh>
    <phoneticPr fontId="15"/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</si>
  <si>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4"/>
  </si>
  <si>
    <t>呉市広駅前１丁目4-58</t>
    <phoneticPr fontId="6"/>
  </si>
  <si>
    <t>内科（腎臓内科）</t>
    <rPh sb="0" eb="2">
      <t>ナイカ</t>
    </rPh>
    <rPh sb="3" eb="5">
      <t>ジンゾウ</t>
    </rPh>
    <rPh sb="5" eb="7">
      <t>ナイカ</t>
    </rPh>
    <phoneticPr fontId="14"/>
  </si>
  <si>
    <t>草野　由恵</t>
    <rPh sb="0" eb="2">
      <t>クサノ</t>
    </rPh>
    <rPh sb="3" eb="4">
      <t>ヨシ</t>
    </rPh>
    <rPh sb="4" eb="5">
      <t>メグミ</t>
    </rPh>
    <phoneticPr fontId="14"/>
  </si>
  <si>
    <t>呉市伏原１丁目3-18</t>
    <phoneticPr fontId="6"/>
  </si>
  <si>
    <t>呉市本通５丁目1-24</t>
    <phoneticPr fontId="6"/>
  </si>
  <si>
    <t>富永内科</t>
    <phoneticPr fontId="9"/>
  </si>
  <si>
    <t xml:space="preserve">呉市中央3丁目1-9 </t>
    <phoneticPr fontId="9"/>
  </si>
  <si>
    <t>豊田　秀三</t>
    <rPh sb="0" eb="2">
      <t>トヨタ</t>
    </rPh>
    <rPh sb="3" eb="5">
      <t>シュウゾウ</t>
    </rPh>
    <phoneticPr fontId="13"/>
  </si>
  <si>
    <t>呉市伏原１丁目8-13</t>
    <phoneticPr fontId="4"/>
  </si>
  <si>
    <t>呉市広駅前１丁目1-10</t>
    <phoneticPr fontId="6"/>
  </si>
  <si>
    <t>呉市西畑町17-4</t>
    <phoneticPr fontId="6"/>
  </si>
  <si>
    <t>呉市川尻町西５丁目1-20</t>
    <phoneticPr fontId="6"/>
  </si>
  <si>
    <t>呉市広駅前２丁目1-51</t>
    <phoneticPr fontId="6"/>
  </si>
  <si>
    <t>呉市倉橋町11824</t>
    <phoneticPr fontId="6"/>
  </si>
  <si>
    <t>呉市本通６丁目2-18</t>
    <phoneticPr fontId="6"/>
  </si>
  <si>
    <t>呉市吉浦本町１丁目2-3</t>
    <phoneticPr fontId="6"/>
  </si>
  <si>
    <t>呉市倉橋町11897-26</t>
    <rPh sb="0" eb="2">
      <t>クレシ</t>
    </rPh>
    <rPh sb="2" eb="5">
      <t>クラハシチョウ</t>
    </rPh>
    <phoneticPr fontId="14"/>
  </si>
  <si>
    <t>原医院</t>
    <rPh sb="0" eb="3">
      <t>ハライイン</t>
    </rPh>
    <phoneticPr fontId="13"/>
  </si>
  <si>
    <t>原　豊</t>
    <rPh sb="0" eb="1">
      <t>ハラ</t>
    </rPh>
    <rPh sb="2" eb="3">
      <t>トヨ</t>
    </rPh>
    <phoneticPr fontId="13"/>
  </si>
  <si>
    <t>呉市広大広２丁目7-4</t>
    <phoneticPr fontId="6"/>
  </si>
  <si>
    <t>呉市焼山本庄4-8-16</t>
    <phoneticPr fontId="6"/>
  </si>
  <si>
    <t>濱田　金三郎</t>
    <rPh sb="0" eb="1">
      <t>ハマ</t>
    </rPh>
    <phoneticPr fontId="15"/>
  </si>
  <si>
    <t>呉市阿賀中央８丁目8-10</t>
    <phoneticPr fontId="6"/>
  </si>
  <si>
    <t>呉市広白石４丁目7-22</t>
    <phoneticPr fontId="6"/>
  </si>
  <si>
    <t>呉市東中央４丁目5-25</t>
    <phoneticPr fontId="6"/>
  </si>
  <si>
    <t>呉市広白石4-7-22</t>
    <rPh sb="0" eb="2">
      <t>クレシ</t>
    </rPh>
    <rPh sb="2" eb="3">
      <t>ヒロ</t>
    </rPh>
    <rPh sb="3" eb="5">
      <t>シライシ</t>
    </rPh>
    <phoneticPr fontId="14"/>
  </si>
  <si>
    <t>小鶴　俊郎</t>
    <rPh sb="0" eb="2">
      <t>コヅル</t>
    </rPh>
    <rPh sb="3" eb="5">
      <t>トシロウ</t>
    </rPh>
    <phoneticPr fontId="14"/>
  </si>
  <si>
    <t>精神科</t>
    <rPh sb="0" eb="1">
      <t>セイ</t>
    </rPh>
    <rPh sb="1" eb="2">
      <t>シン</t>
    </rPh>
    <rPh sb="2" eb="3">
      <t>カ</t>
    </rPh>
    <phoneticPr fontId="12"/>
  </si>
  <si>
    <t>新宮　智子</t>
    <rPh sb="0" eb="2">
      <t>シングウ</t>
    </rPh>
    <rPh sb="3" eb="5">
      <t>トモコ</t>
    </rPh>
    <phoneticPr fontId="13"/>
  </si>
  <si>
    <t>呉市本通７丁目1-20</t>
    <phoneticPr fontId="6"/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</si>
  <si>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4"/>
  </si>
  <si>
    <t>長尾　正嗣</t>
    <rPh sb="0" eb="2">
      <t>ナガオ</t>
    </rPh>
    <rPh sb="3" eb="5">
      <t>マサツグ</t>
    </rPh>
    <phoneticPr fontId="14"/>
  </si>
  <si>
    <t>呉市宮原６丁目3-11</t>
    <phoneticPr fontId="6"/>
  </si>
  <si>
    <t>呉市郷原町1650-1</t>
    <phoneticPr fontId="6"/>
  </si>
  <si>
    <t>本田　和德</t>
    <rPh sb="4" eb="5">
      <t>トク</t>
    </rPh>
    <phoneticPr fontId="15"/>
  </si>
  <si>
    <t>呉市中央１丁目4-2</t>
    <phoneticPr fontId="6"/>
  </si>
  <si>
    <t>呉市中通1－5－25</t>
    <rPh sb="0" eb="1">
      <t>クレ</t>
    </rPh>
    <rPh sb="1" eb="2">
      <t>シ</t>
    </rPh>
    <rPh sb="2" eb="4">
      <t>ナカドオリ</t>
    </rPh>
    <phoneticPr fontId="13"/>
  </si>
  <si>
    <t>整形外科</t>
    <rPh sb="0" eb="2">
      <t>セイケイ</t>
    </rPh>
    <rPh sb="2" eb="4">
      <t>ゲカ</t>
    </rPh>
    <phoneticPr fontId="12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</si>
  <si>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4"/>
  </si>
  <si>
    <t>呉市中央２丁目6-20</t>
    <phoneticPr fontId="6"/>
  </si>
  <si>
    <t>内科・呼吸器科</t>
    <rPh sb="0" eb="2">
      <t>ナイカ</t>
    </rPh>
    <rPh sb="3" eb="6">
      <t>コキュウキ</t>
    </rPh>
    <phoneticPr fontId="14"/>
  </si>
  <si>
    <t>太田　理沙</t>
    <rPh sb="0" eb="2">
      <t>オオタ</t>
    </rPh>
    <rPh sb="3" eb="5">
      <t>リサ</t>
    </rPh>
    <phoneticPr fontId="14"/>
  </si>
  <si>
    <t>呉市豊浜町豊島3958</t>
    <phoneticPr fontId="6"/>
  </si>
  <si>
    <t>呉市本町9-16</t>
    <phoneticPr fontId="6"/>
  </si>
  <si>
    <t>呉市郷原町2380</t>
    <rPh sb="0" eb="2">
      <t>クレシ</t>
    </rPh>
    <rPh sb="2" eb="4">
      <t>ゴウハラ</t>
    </rPh>
    <rPh sb="4" eb="5">
      <t>チョウ</t>
    </rPh>
    <phoneticPr fontId="15"/>
  </si>
  <si>
    <t>宮原内科医院</t>
    <phoneticPr fontId="9"/>
  </si>
  <si>
    <t>呉市東中央１丁目3-22</t>
    <phoneticPr fontId="6"/>
  </si>
  <si>
    <t>宮原　潔</t>
    <phoneticPr fontId="9"/>
  </si>
  <si>
    <t>呉市東中央２丁目1-7</t>
    <phoneticPr fontId="6"/>
  </si>
  <si>
    <t>む</t>
    <phoneticPr fontId="6"/>
  </si>
  <si>
    <t>呉市音戸町田原２丁目2-8</t>
    <phoneticPr fontId="6"/>
  </si>
  <si>
    <t>呉市中央2丁目6-10-４Ｆ</t>
    <phoneticPr fontId="6"/>
  </si>
  <si>
    <t>介護老人保健施設　メディケア・くれ</t>
    <rPh sb="6" eb="8">
      <t>シセツ</t>
    </rPh>
    <phoneticPr fontId="9"/>
  </si>
  <si>
    <t>呉市中央2丁目6-20</t>
    <rPh sb="0" eb="2">
      <t>クレシ</t>
    </rPh>
    <rPh sb="2" eb="4">
      <t>チュウオウ</t>
    </rPh>
    <rPh sb="5" eb="7">
      <t>チョウメ</t>
    </rPh>
    <phoneticPr fontId="15"/>
  </si>
  <si>
    <t>稲水　惇</t>
    <rPh sb="0" eb="1">
      <t>イネ</t>
    </rPh>
    <rPh sb="1" eb="2">
      <t>ミズ</t>
    </rPh>
    <rPh sb="3" eb="4">
      <t>ジュン</t>
    </rPh>
    <phoneticPr fontId="13"/>
  </si>
  <si>
    <t>呉市阿賀南５丁目2-10</t>
    <phoneticPr fontId="6"/>
  </si>
  <si>
    <t>呉市焼山中央２丁目9-37</t>
    <phoneticPr fontId="6"/>
  </si>
  <si>
    <t>医療法人社団　森本医院</t>
    <rPh sb="0" eb="2">
      <t>イリョウ</t>
    </rPh>
    <rPh sb="2" eb="4">
      <t>ホウジン</t>
    </rPh>
    <rPh sb="4" eb="6">
      <t>シャダン</t>
    </rPh>
    <phoneticPr fontId="6"/>
  </si>
  <si>
    <t>呉市倉橋町釣士田7382-2</t>
    <phoneticPr fontId="6"/>
  </si>
  <si>
    <t>山尾医院</t>
    <rPh sb="0" eb="2">
      <t>ヤマオ</t>
    </rPh>
    <rPh sb="2" eb="4">
      <t>イイン</t>
    </rPh>
    <phoneticPr fontId="13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</si>
  <si>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3"/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</si>
  <si>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2"/>
  </si>
  <si>
    <t>呉市安浦町安登西６丁目1-39</t>
    <phoneticPr fontId="6"/>
  </si>
  <si>
    <t>呉市焼山中央２丁目5-7-１Ｆ</t>
    <phoneticPr fontId="6"/>
  </si>
  <si>
    <t>呉市川尻町西２丁目4-28</t>
    <phoneticPr fontId="6"/>
  </si>
  <si>
    <t>呉市広古新開２丁目5-20</t>
    <phoneticPr fontId="6"/>
  </si>
  <si>
    <t>脳神経外科</t>
    <rPh sb="0" eb="3">
      <t>ノウシンケイ</t>
    </rPh>
    <rPh sb="3" eb="5">
      <t>ゲカ</t>
    </rPh>
    <phoneticPr fontId="6"/>
  </si>
  <si>
    <t>脳神経外科</t>
    <rPh sb="0" eb="3">
      <t>ノウシンケイ</t>
    </rPh>
    <rPh sb="3" eb="5">
      <t>ゲカ</t>
    </rPh>
    <phoneticPr fontId="12"/>
  </si>
  <si>
    <t>山崎　弘幸</t>
    <rPh sb="0" eb="2">
      <t>ヤマサキ</t>
    </rPh>
    <rPh sb="3" eb="5">
      <t>ヒロユキ</t>
    </rPh>
    <phoneticPr fontId="14"/>
  </si>
  <si>
    <t>082-841-0887</t>
    <phoneticPr fontId="6"/>
  </si>
  <si>
    <t>呉市中央１丁目3-1　光陽ビル２Ｆ</t>
    <rPh sb="11" eb="13">
      <t>ミツヒロ</t>
    </rPh>
    <phoneticPr fontId="6"/>
  </si>
  <si>
    <t>外科・内科</t>
    <rPh sb="3" eb="5">
      <t>ナイカ</t>
    </rPh>
    <phoneticPr fontId="6"/>
  </si>
  <si>
    <t>吉川　幸伸</t>
    <rPh sb="0" eb="1">
      <t>キチ</t>
    </rPh>
    <phoneticPr fontId="6"/>
  </si>
  <si>
    <t>よつばクリニック</t>
    <phoneticPr fontId="9"/>
  </si>
  <si>
    <t>呉市和庄登町13-3</t>
    <phoneticPr fontId="9"/>
  </si>
  <si>
    <t>わ</t>
    <phoneticPr fontId="6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</si>
  <si>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3"/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</si>
  <si>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3"/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</si>
  <si>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2"/>
  </si>
  <si>
    <t>竹原市</t>
    <rPh sb="0" eb="3">
      <t>タケハラシ</t>
    </rPh>
    <phoneticPr fontId="6"/>
  </si>
  <si>
    <t>竹原市忠海中町２丁目10-10</t>
    <phoneticPr fontId="6"/>
  </si>
  <si>
    <t>竹原市忠海中町２丁目1-40</t>
    <phoneticPr fontId="6"/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</si>
  <si>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4"/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</si>
  <si>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4"/>
  </si>
  <si>
    <t>竹原市西野町1925-7</t>
    <phoneticPr fontId="6"/>
  </si>
  <si>
    <t>竹原市中央４丁目4-25</t>
    <phoneticPr fontId="6"/>
  </si>
  <si>
    <t>竹原市忠海中町2-2-45</t>
    <rPh sb="0" eb="3">
      <t>タケハラシ</t>
    </rPh>
    <rPh sb="3" eb="5">
      <t>タダノウミ</t>
    </rPh>
    <rPh sb="5" eb="7">
      <t>ナカマチ</t>
    </rPh>
    <phoneticPr fontId="15"/>
  </si>
  <si>
    <t>近藤　圭一</t>
    <rPh sb="0" eb="2">
      <t>コンドウ</t>
    </rPh>
    <rPh sb="3" eb="5">
      <t>ケイイチ</t>
    </rPh>
    <phoneticPr fontId="15"/>
  </si>
  <si>
    <t>竹原市中央２丁目20-25</t>
    <phoneticPr fontId="6"/>
  </si>
  <si>
    <t>竹原市竹原町3643</t>
    <rPh sb="0" eb="3">
      <t>タケハラシ</t>
    </rPh>
    <rPh sb="3" eb="5">
      <t>タケハラ</t>
    </rPh>
    <rPh sb="5" eb="6">
      <t>チョウ</t>
    </rPh>
    <phoneticPr fontId="13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</si>
  <si>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2"/>
  </si>
  <si>
    <t>椎原　康也</t>
    <rPh sb="0" eb="2">
      <t>シイハラ</t>
    </rPh>
    <rPh sb="3" eb="4">
      <t>コウ</t>
    </rPh>
    <rPh sb="4" eb="5">
      <t>ヤ</t>
    </rPh>
    <phoneticPr fontId="13"/>
  </si>
  <si>
    <t>竹原市中央３丁目4-1</t>
    <phoneticPr fontId="6"/>
  </si>
  <si>
    <t>長岡　幾雄</t>
    <rPh sb="0" eb="2">
      <t>ナガオカ</t>
    </rPh>
    <rPh sb="3" eb="5">
      <t>イクオ</t>
    </rPh>
    <phoneticPr fontId="13"/>
  </si>
  <si>
    <t>中島　英勝</t>
    <rPh sb="0" eb="2">
      <t>ナカジマ</t>
    </rPh>
    <rPh sb="3" eb="5">
      <t>ヒデアツ</t>
    </rPh>
    <phoneticPr fontId="13"/>
  </si>
  <si>
    <t>医療法人楽生会　馬場病院</t>
    <phoneticPr fontId="6"/>
  </si>
  <si>
    <t>竹原市下野町1744</t>
    <phoneticPr fontId="6"/>
  </si>
  <si>
    <t>竹原市中央３丁目17-12</t>
    <phoneticPr fontId="6"/>
  </si>
  <si>
    <t>竹原市下野町3136</t>
    <phoneticPr fontId="6"/>
  </si>
  <si>
    <t>竹原市中央3丁目15-1</t>
    <phoneticPr fontId="6"/>
  </si>
  <si>
    <t>三原市</t>
    <rPh sb="0" eb="3">
      <t>ミハラシ</t>
    </rPh>
    <phoneticPr fontId="6"/>
  </si>
  <si>
    <t>三原市沼田東町片島224-5</t>
    <phoneticPr fontId="6"/>
  </si>
  <si>
    <t>いしねファミリークリニック</t>
    <phoneticPr fontId="9"/>
  </si>
  <si>
    <t xml:space="preserve">三原市本郷南5丁目19-15 </t>
    <phoneticPr fontId="6"/>
  </si>
  <si>
    <t>かじやま内科循環器科</t>
    <rPh sb="4" eb="6">
      <t>ナイカ</t>
    </rPh>
    <rPh sb="6" eb="9">
      <t>ジュンカンキ</t>
    </rPh>
    <rPh sb="9" eb="10">
      <t>カ</t>
    </rPh>
    <phoneticPr fontId="13"/>
  </si>
  <si>
    <t>三原市宮沖2丁目6-18</t>
    <phoneticPr fontId="6"/>
  </si>
  <si>
    <t>梶山　晃雄</t>
    <rPh sb="0" eb="2">
      <t>カジヤマ</t>
    </rPh>
    <rPh sb="3" eb="5">
      <t>アキオ</t>
    </rPh>
    <phoneticPr fontId="13"/>
  </si>
  <si>
    <t>三原市西町１丁目2-63</t>
    <phoneticPr fontId="6"/>
  </si>
  <si>
    <t>三原市本郷南７丁目15-13</t>
    <phoneticPr fontId="6"/>
  </si>
  <si>
    <t>三原市明神２丁目11-7</t>
    <phoneticPr fontId="6"/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</si>
  <si>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3"/>
  </si>
  <si>
    <t>三原市小泉町4245</t>
    <rPh sb="0" eb="3">
      <t>ミハラシ</t>
    </rPh>
    <rPh sb="3" eb="6">
      <t>コイズミチョウ</t>
    </rPh>
    <phoneticPr fontId="13"/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</si>
  <si>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3"/>
  </si>
  <si>
    <t>0848-66-3355</t>
    <phoneticPr fontId="6"/>
  </si>
  <si>
    <t>医療法人仁康会　小泉病院</t>
    <phoneticPr fontId="9"/>
  </si>
  <si>
    <t>熊谷　健治</t>
    <rPh sb="0" eb="2">
      <t>クマガイ</t>
    </rPh>
    <rPh sb="3" eb="5">
      <t>ケンジ</t>
    </rPh>
    <phoneticPr fontId="14"/>
  </si>
  <si>
    <t>杉江　拓也</t>
    <phoneticPr fontId="14"/>
  </si>
  <si>
    <t>小林内科クリニック</t>
    <rPh sb="0" eb="4">
      <t>コバヤシナイカ</t>
    </rPh>
    <phoneticPr fontId="14"/>
  </si>
  <si>
    <t>0848-67-1622</t>
    <phoneticPr fontId="6"/>
  </si>
  <si>
    <t>社）里仁会　興生総合病院</t>
    <phoneticPr fontId="4"/>
  </si>
  <si>
    <t>三原市円一町２丁目5番1号</t>
    <rPh sb="10" eb="11">
      <t>バン</t>
    </rPh>
    <rPh sb="12" eb="13">
      <t>ゴウ</t>
    </rPh>
    <phoneticPr fontId="6"/>
  </si>
  <si>
    <t>社）里仁会　興生総合病院</t>
    <phoneticPr fontId="9"/>
  </si>
  <si>
    <t>神経内科</t>
    <rPh sb="0" eb="2">
      <t>シンケイ</t>
    </rPh>
    <rPh sb="2" eb="4">
      <t>ナイカ</t>
    </rPh>
    <phoneticPr fontId="12"/>
  </si>
  <si>
    <t>坂本　千穂子</t>
    <rPh sb="0" eb="2">
      <t>サカモト</t>
    </rPh>
    <rPh sb="3" eb="5">
      <t>チホ</t>
    </rPh>
    <rPh sb="5" eb="6">
      <t>コ</t>
    </rPh>
    <phoneticPr fontId="13"/>
  </si>
  <si>
    <t>三原市幸崎能地４丁目10-5</t>
    <phoneticPr fontId="6"/>
  </si>
  <si>
    <t>三原市須波ハイツ２丁目3-10</t>
    <phoneticPr fontId="6"/>
  </si>
  <si>
    <t>医療法人宗斉会　須波宗斉会病院</t>
    <phoneticPr fontId="6"/>
  </si>
  <si>
    <t>内科・消化器科</t>
    <rPh sb="0" eb="2">
      <t>ナイカ</t>
    </rPh>
    <rPh sb="3" eb="6">
      <t>ショウカキ</t>
    </rPh>
    <rPh sb="6" eb="7">
      <t>カ</t>
    </rPh>
    <phoneticPr fontId="14"/>
  </si>
  <si>
    <t>上原　尚人</t>
    <rPh sb="0" eb="2">
      <t>ウエハラ</t>
    </rPh>
    <rPh sb="3" eb="5">
      <t>ヒサト</t>
    </rPh>
    <phoneticPr fontId="14"/>
  </si>
  <si>
    <t>三原市大和町下徳良1901-8</t>
    <phoneticPr fontId="6"/>
  </si>
  <si>
    <t>三原市大和町和木1538-1</t>
    <phoneticPr fontId="6"/>
  </si>
  <si>
    <t>胃腸科・外科</t>
    <rPh sb="0" eb="3">
      <t>イチョウカ</t>
    </rPh>
    <rPh sb="4" eb="6">
      <t>ゲカ</t>
    </rPh>
    <phoneticPr fontId="12"/>
  </si>
  <si>
    <t>壷井　克敏</t>
    <rPh sb="0" eb="2">
      <t>ツボイ</t>
    </rPh>
    <rPh sb="3" eb="5">
      <t>カツトシ</t>
    </rPh>
    <phoneticPr fontId="13"/>
  </si>
  <si>
    <t>三原市宗郷１丁目3-12</t>
    <phoneticPr fontId="6"/>
  </si>
  <si>
    <t>三原市須波町1908-10</t>
    <phoneticPr fontId="6"/>
  </si>
  <si>
    <t>三原市中之町１丁目21-10</t>
    <phoneticPr fontId="6"/>
  </si>
  <si>
    <t>三原市中之町３丁目3-11</t>
    <phoneticPr fontId="6"/>
  </si>
  <si>
    <t>ひとみスキンクリニック</t>
    <phoneticPr fontId="4"/>
  </si>
  <si>
    <t>三原市港町１丁目3-15</t>
    <phoneticPr fontId="6"/>
  </si>
  <si>
    <t>三原市下北方１丁目7-30</t>
    <rPh sb="7" eb="9">
      <t>チョウメ</t>
    </rPh>
    <phoneticPr fontId="15"/>
  </si>
  <si>
    <t>三原市本郷南６丁目21-3</t>
    <phoneticPr fontId="6"/>
  </si>
  <si>
    <t>三原市宮浦1丁目15-1</t>
    <phoneticPr fontId="6"/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</si>
  <si>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4"/>
  </si>
  <si>
    <t>三原市港町3丁目19-6</t>
    <phoneticPr fontId="6"/>
  </si>
  <si>
    <t>小野　晴久</t>
    <rPh sb="0" eb="2">
      <t>オノ</t>
    </rPh>
    <rPh sb="3" eb="5">
      <t>ハルヒサ</t>
    </rPh>
    <phoneticPr fontId="14"/>
  </si>
  <si>
    <t>0848-62-1711</t>
    <phoneticPr fontId="6"/>
  </si>
  <si>
    <t>三原市宗郷３丁目3-3</t>
    <phoneticPr fontId="6"/>
  </si>
  <si>
    <t>三原市中之町6丁目31-1</t>
    <phoneticPr fontId="9"/>
  </si>
  <si>
    <t>大貫　仁士</t>
    <rPh sb="0" eb="2">
      <t>オオヌキ</t>
    </rPh>
    <rPh sb="3" eb="5">
      <t>ヒトシ</t>
    </rPh>
    <phoneticPr fontId="13"/>
  </si>
  <si>
    <t>0848-63-8877</t>
    <phoneticPr fontId="6"/>
  </si>
  <si>
    <t>小山田　孝裕</t>
    <rPh sb="0" eb="3">
      <t>オヤマダ</t>
    </rPh>
    <rPh sb="4" eb="6">
      <t>タカヒロ</t>
    </rPh>
    <phoneticPr fontId="13"/>
  </si>
  <si>
    <t>足立　知也</t>
    <rPh sb="0" eb="2">
      <t>アダチ</t>
    </rPh>
    <rPh sb="3" eb="5">
      <t>トモヤ</t>
    </rPh>
    <phoneticPr fontId="13"/>
  </si>
  <si>
    <t>精神神経科</t>
    <rPh sb="0" eb="2">
      <t>セイシン</t>
    </rPh>
    <rPh sb="2" eb="5">
      <t>シンケイカ</t>
    </rPh>
    <phoneticPr fontId="14"/>
  </si>
  <si>
    <t>林　真紀</t>
    <rPh sb="0" eb="1">
      <t>ハヤシ</t>
    </rPh>
    <rPh sb="2" eb="4">
      <t>マキ</t>
    </rPh>
    <phoneticPr fontId="14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</si>
  <si>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6"/>
  </si>
  <si>
    <t>中川　実</t>
    <rPh sb="0" eb="2">
      <t>ナカガワ</t>
    </rPh>
    <rPh sb="3" eb="4">
      <t>ミノル</t>
    </rPh>
    <phoneticPr fontId="6"/>
  </si>
  <si>
    <t>医療法人社団明清会　山田記念病院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キヨシ</t>
    </rPh>
    <rPh sb="8" eb="9">
      <t>カイ</t>
    </rPh>
    <phoneticPr fontId="6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</si>
  <si>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5"/>
  </si>
  <si>
    <t>山田　徹</t>
    <rPh sb="0" eb="2">
      <t>ヤマダ</t>
    </rPh>
    <rPh sb="3" eb="4">
      <t>トオル</t>
    </rPh>
    <phoneticPr fontId="15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</si>
  <si>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4"/>
  </si>
  <si>
    <t>三原　千恵</t>
    <rPh sb="0" eb="2">
      <t>ミハラ</t>
    </rPh>
    <rPh sb="3" eb="5">
      <t>チエ</t>
    </rPh>
    <phoneticPr fontId="14"/>
  </si>
  <si>
    <t>武田　哲二</t>
    <rPh sb="0" eb="2">
      <t>タケダ</t>
    </rPh>
    <rPh sb="3" eb="5">
      <t>テツジ</t>
    </rPh>
    <phoneticPr fontId="6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</si>
  <si>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4"/>
  </si>
  <si>
    <t>尾道市</t>
    <rPh sb="0" eb="3">
      <t>オノミチシ</t>
    </rPh>
    <phoneticPr fontId="6"/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</si>
  <si>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4"/>
  </si>
  <si>
    <t>青山　俊之</t>
    <rPh sb="0" eb="2">
      <t>アオヤマ</t>
    </rPh>
    <rPh sb="3" eb="5">
      <t>トシユキ</t>
    </rPh>
    <phoneticPr fontId="14"/>
  </si>
  <si>
    <t>尾道市久保1-2-4</t>
    <rPh sb="0" eb="3">
      <t>オノミチシ</t>
    </rPh>
    <rPh sb="3" eb="5">
      <t>クボ</t>
    </rPh>
    <phoneticPr fontId="9"/>
  </si>
  <si>
    <t>不明</t>
    <rPh sb="0" eb="2">
      <t>フメイ</t>
    </rPh>
    <phoneticPr fontId="6"/>
  </si>
  <si>
    <t>諫見　康弘</t>
    <rPh sb="0" eb="2">
      <t>イサミ</t>
    </rPh>
    <rPh sb="3" eb="5">
      <t>ヤスヒロ</t>
    </rPh>
    <phoneticPr fontId="9"/>
  </si>
  <si>
    <t>0848-37-5805</t>
    <phoneticPr fontId="6"/>
  </si>
  <si>
    <t>井手内科クリニック</t>
    <rPh sb="0" eb="9">
      <t>イデ</t>
    </rPh>
    <phoneticPr fontId="9"/>
  </si>
  <si>
    <t>尾道市土堂2-9-10</t>
    <rPh sb="0" eb="3">
      <t>オノミチシ</t>
    </rPh>
    <rPh sb="3" eb="4">
      <t>ツチ</t>
    </rPh>
    <rPh sb="4" eb="5">
      <t>ドウ</t>
    </rPh>
    <phoneticPr fontId="9"/>
  </si>
  <si>
    <t>井手　武朗</t>
    <rPh sb="0" eb="2">
      <t>イデ</t>
    </rPh>
    <rPh sb="3" eb="5">
      <t>タケロウ</t>
    </rPh>
    <phoneticPr fontId="9"/>
  </si>
  <si>
    <t>0848-22-3738</t>
    <phoneticPr fontId="6"/>
  </si>
  <si>
    <t>板阪内科小児科医院</t>
    <rPh sb="0" eb="9">
      <t>イタサカ</t>
    </rPh>
    <phoneticPr fontId="9"/>
  </si>
  <si>
    <t>尾道市西久保町12-28</t>
    <rPh sb="0" eb="3">
      <t>オノミチシ</t>
    </rPh>
    <rPh sb="3" eb="7">
      <t>ニシクボチョウ</t>
    </rPh>
    <phoneticPr fontId="9"/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</si>
  <si>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4"/>
  </si>
  <si>
    <t>板阪　和雅</t>
    <rPh sb="0" eb="1">
      <t>イタ</t>
    </rPh>
    <rPh sb="1" eb="2">
      <t>サカ</t>
    </rPh>
    <rPh sb="3" eb="5">
      <t>カズマサ</t>
    </rPh>
    <phoneticPr fontId="9"/>
  </si>
  <si>
    <t>0848-37-3803</t>
    <phoneticPr fontId="6"/>
  </si>
  <si>
    <t>因島総合病院</t>
    <rPh sb="0" eb="2">
      <t>インノシマ</t>
    </rPh>
    <rPh sb="2" eb="6">
      <t>ソウゴウビョウイン</t>
    </rPh>
    <phoneticPr fontId="4"/>
  </si>
  <si>
    <t>　広島県尾道市因島土生町2561</t>
    <phoneticPr fontId="4"/>
  </si>
  <si>
    <t>東　悠介</t>
    <rPh sb="0" eb="1">
      <t>ヒガシ</t>
    </rPh>
    <rPh sb="2" eb="4">
      <t>ユウスケ</t>
    </rPh>
    <phoneticPr fontId="4"/>
  </si>
  <si>
    <t>0845-22-2552</t>
    <phoneticPr fontId="4"/>
  </si>
  <si>
    <t>尾道市三軒家町17-12</t>
    <rPh sb="0" eb="3">
      <t>オノミチシ</t>
    </rPh>
    <rPh sb="3" eb="7">
      <t>サンゲンヤチョウ</t>
    </rPh>
    <phoneticPr fontId="9"/>
  </si>
  <si>
    <t>岡橋　誠</t>
    <rPh sb="0" eb="2">
      <t>オカハシ</t>
    </rPh>
    <rPh sb="3" eb="4">
      <t>マコト</t>
    </rPh>
    <phoneticPr fontId="9"/>
  </si>
  <si>
    <t>0848-22-2262</t>
    <phoneticPr fontId="6"/>
  </si>
  <si>
    <t>尾道市立市民病院</t>
    <rPh sb="0" eb="4">
      <t>オノミチシリツ</t>
    </rPh>
    <rPh sb="4" eb="6">
      <t>シミン</t>
    </rPh>
    <rPh sb="6" eb="8">
      <t>ビョウイン</t>
    </rPh>
    <phoneticPr fontId="14"/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</si>
  <si>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4"/>
  </si>
  <si>
    <t>開原　正展</t>
    <rPh sb="0" eb="2">
      <t>カイハラ</t>
    </rPh>
    <rPh sb="3" eb="4">
      <t>マサ</t>
    </rPh>
    <rPh sb="4" eb="5">
      <t>テン</t>
    </rPh>
    <phoneticPr fontId="14"/>
  </si>
  <si>
    <t>0848-47-1155</t>
    <phoneticPr fontId="6"/>
  </si>
  <si>
    <t>尾道市立市民病院</t>
    <rPh sb="0" eb="8">
      <t>シミン</t>
    </rPh>
    <phoneticPr fontId="9"/>
  </si>
  <si>
    <t>土本　正治</t>
    <rPh sb="0" eb="2">
      <t>ツチモト</t>
    </rPh>
    <rPh sb="3" eb="5">
      <t>ショウジ</t>
    </rPh>
    <phoneticPr fontId="9"/>
  </si>
  <si>
    <t>大田垣医院</t>
    <rPh sb="0" eb="2">
      <t>オオタ</t>
    </rPh>
    <rPh sb="2" eb="3">
      <t>ガキ</t>
    </rPh>
    <rPh sb="3" eb="5">
      <t>イイン</t>
    </rPh>
    <phoneticPr fontId="14"/>
  </si>
  <si>
    <t>尾道市向島町542―35</t>
    <rPh sb="0" eb="3">
      <t>オノミチシ</t>
    </rPh>
    <rPh sb="3" eb="5">
      <t>ムカイシマ</t>
    </rPh>
    <rPh sb="5" eb="6">
      <t>チョウ</t>
    </rPh>
    <phoneticPr fontId="14"/>
  </si>
  <si>
    <t>大田垣　博文</t>
    <rPh sb="0" eb="2">
      <t>オオタ</t>
    </rPh>
    <rPh sb="2" eb="3">
      <t>ガキ</t>
    </rPh>
    <rPh sb="4" eb="6">
      <t>ヒロフミ</t>
    </rPh>
    <phoneticPr fontId="14"/>
  </si>
  <si>
    <t>厚生連　尾道総合病院</t>
    <phoneticPr fontId="9"/>
  </si>
  <si>
    <t>尾道市平原１丁目10-23</t>
    <rPh sb="0" eb="3">
      <t>オノミチシ</t>
    </rPh>
    <phoneticPr fontId="15"/>
  </si>
  <si>
    <t>日野　文明</t>
    <rPh sb="0" eb="2">
      <t>ヒノ</t>
    </rPh>
    <rPh sb="3" eb="5">
      <t>フミアキ</t>
    </rPh>
    <phoneticPr fontId="14"/>
  </si>
  <si>
    <t>0848-22-8111</t>
    <phoneticPr fontId="6"/>
  </si>
  <si>
    <t>腎臓内科</t>
    <rPh sb="0" eb="2">
      <t>ジンゾウ</t>
    </rPh>
    <rPh sb="2" eb="4">
      <t>ナイカ</t>
    </rPh>
    <phoneticPr fontId="6"/>
  </si>
  <si>
    <t>心石　敬子</t>
    <rPh sb="0" eb="1">
      <t>ココロ</t>
    </rPh>
    <rPh sb="1" eb="2">
      <t>イシ</t>
    </rPh>
    <rPh sb="3" eb="5">
      <t>ケイコ</t>
    </rPh>
    <phoneticPr fontId="6"/>
  </si>
  <si>
    <t>岡崎医院</t>
    <rPh sb="0" eb="2">
      <t>オカザキ</t>
    </rPh>
    <rPh sb="2" eb="4">
      <t>イイン</t>
    </rPh>
    <phoneticPr fontId="14"/>
  </si>
  <si>
    <t>岡崎　純二</t>
    <rPh sb="0" eb="2">
      <t>オカザキ</t>
    </rPh>
    <rPh sb="3" eb="5">
      <t>ジュンジ</t>
    </rPh>
    <phoneticPr fontId="14"/>
  </si>
  <si>
    <t>尾道市因島田熊町5437-35</t>
    <phoneticPr fontId="6"/>
  </si>
  <si>
    <t>大西　毅</t>
    <rPh sb="0" eb="2">
      <t>オオニシ</t>
    </rPh>
    <rPh sb="3" eb="4">
      <t>ツヨシ</t>
    </rPh>
    <phoneticPr fontId="14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</si>
  <si>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5"/>
  </si>
  <si>
    <t>尾道市久保1-3-19</t>
    <rPh sb="0" eb="3">
      <t>オノミチシ</t>
    </rPh>
    <rPh sb="3" eb="5">
      <t>クボ</t>
    </rPh>
    <phoneticPr fontId="15"/>
  </si>
  <si>
    <t>笠井　万里子</t>
    <rPh sb="0" eb="2">
      <t>カサイ</t>
    </rPh>
    <rPh sb="3" eb="6">
      <t>マリコ</t>
    </rPh>
    <phoneticPr fontId="15"/>
  </si>
  <si>
    <t>外科・消化器科</t>
    <rPh sb="0" eb="2">
      <t>ゲカ</t>
    </rPh>
    <rPh sb="3" eb="6">
      <t>ショウカキ</t>
    </rPh>
    <rPh sb="6" eb="7">
      <t>カ</t>
    </rPh>
    <phoneticPr fontId="15"/>
  </si>
  <si>
    <t>笠井　裕</t>
    <rPh sb="0" eb="2">
      <t>カサイ</t>
    </rPh>
    <rPh sb="3" eb="4">
      <t>ユタカ</t>
    </rPh>
    <phoneticPr fontId="15"/>
  </si>
  <si>
    <t>尾道市栗原西1-4-19</t>
    <rPh sb="0" eb="3">
      <t>オノミチシ</t>
    </rPh>
    <rPh sb="3" eb="5">
      <t>クリハラ</t>
    </rPh>
    <rPh sb="5" eb="6">
      <t>ニシ</t>
    </rPh>
    <phoneticPr fontId="9"/>
  </si>
  <si>
    <t>勝谷　昌平</t>
    <rPh sb="0" eb="2">
      <t>カツタニ</t>
    </rPh>
    <rPh sb="3" eb="4">
      <t>マサ</t>
    </rPh>
    <rPh sb="4" eb="5">
      <t>ヒラ</t>
    </rPh>
    <phoneticPr fontId="9"/>
  </si>
  <si>
    <t>0848-38-2511</t>
    <phoneticPr fontId="6"/>
  </si>
  <si>
    <t>片山医院</t>
    <rPh sb="0" eb="4">
      <t>カタヤマ</t>
    </rPh>
    <phoneticPr fontId="9"/>
  </si>
  <si>
    <t>尾道市栗原町8513-1</t>
    <rPh sb="0" eb="3">
      <t>オノミチシ</t>
    </rPh>
    <rPh sb="3" eb="5">
      <t>クリハラ</t>
    </rPh>
    <rPh sb="5" eb="6">
      <t>マチ</t>
    </rPh>
    <phoneticPr fontId="9"/>
  </si>
  <si>
    <t>0848-23-8252</t>
    <phoneticPr fontId="6"/>
  </si>
  <si>
    <t>加納内科消化器科</t>
    <rPh sb="0" eb="8">
      <t>カノウ</t>
    </rPh>
    <phoneticPr fontId="9"/>
  </si>
  <si>
    <t>尾道市高須町3659-1</t>
    <rPh sb="0" eb="3">
      <t>オノミチシ</t>
    </rPh>
    <rPh sb="3" eb="6">
      <t>タカスチョウ</t>
    </rPh>
    <phoneticPr fontId="9"/>
  </si>
  <si>
    <t>加納　俊彦</t>
    <rPh sb="0" eb="2">
      <t>カノウ</t>
    </rPh>
    <rPh sb="3" eb="5">
      <t>トシヒコ</t>
    </rPh>
    <phoneticPr fontId="9"/>
  </si>
  <si>
    <t>0848-47-3200</t>
    <phoneticPr fontId="6"/>
  </si>
  <si>
    <t>尾道市浦崎町2746</t>
    <phoneticPr fontId="6"/>
  </si>
  <si>
    <t>神原こうじクリニック</t>
    <phoneticPr fontId="9"/>
  </si>
  <si>
    <t>清水　裕子</t>
    <rPh sb="0" eb="2">
      <t>シミズ</t>
    </rPh>
    <rPh sb="3" eb="5">
      <t>ユウコ</t>
    </rPh>
    <phoneticPr fontId="6"/>
  </si>
  <si>
    <t>0848-73-5617</t>
    <phoneticPr fontId="6"/>
  </si>
  <si>
    <t>尾道市神田町2-24</t>
    <rPh sb="0" eb="3">
      <t>オノミチシ</t>
    </rPh>
    <rPh sb="3" eb="6">
      <t>カミダマチ</t>
    </rPh>
    <phoneticPr fontId="9"/>
  </si>
  <si>
    <t>木曽　宗昭</t>
    <rPh sb="0" eb="2">
      <t>キソ</t>
    </rPh>
    <rPh sb="3" eb="5">
      <t>ムネアキ</t>
    </rPh>
    <phoneticPr fontId="9"/>
  </si>
  <si>
    <t>0848-23-5858</t>
    <phoneticPr fontId="6"/>
  </si>
  <si>
    <t>木曽　昭彦</t>
    <rPh sb="0" eb="2">
      <t>キソ</t>
    </rPh>
    <rPh sb="3" eb="5">
      <t>テルヒコ</t>
    </rPh>
    <phoneticPr fontId="9"/>
  </si>
  <si>
    <t>医療法人社団神田会　木曽病院</t>
    <phoneticPr fontId="4"/>
  </si>
  <si>
    <t>木曽　大輔</t>
    <rPh sb="0" eb="2">
      <t>キソ</t>
    </rPh>
    <rPh sb="3" eb="5">
      <t>ダイスケ</t>
    </rPh>
    <phoneticPr fontId="6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</si>
  <si>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4"/>
  </si>
  <si>
    <t>木保　正彦</t>
    <rPh sb="0" eb="1">
      <t>キ</t>
    </rPh>
    <rPh sb="1" eb="2">
      <t>ホ</t>
    </rPh>
    <rPh sb="3" eb="5">
      <t>マサヒコ</t>
    </rPh>
    <phoneticPr fontId="14"/>
  </si>
  <si>
    <t>尾道市久保2-5-25</t>
    <rPh sb="0" eb="3">
      <t>オノミチシ</t>
    </rPh>
    <rPh sb="3" eb="5">
      <t>クボ</t>
    </rPh>
    <phoneticPr fontId="9"/>
  </si>
  <si>
    <t>久山　栄一</t>
    <rPh sb="0" eb="2">
      <t>クヤマ</t>
    </rPh>
    <rPh sb="3" eb="5">
      <t>エイイチ</t>
    </rPh>
    <phoneticPr fontId="9"/>
  </si>
  <si>
    <t>0848-37-3134</t>
    <phoneticPr fontId="6"/>
  </si>
  <si>
    <t>尾道市土堂１丁目11番6号</t>
    <rPh sb="10" eb="11">
      <t>バン</t>
    </rPh>
    <rPh sb="12" eb="13">
      <t>ゴウ</t>
    </rPh>
    <phoneticPr fontId="6"/>
  </si>
  <si>
    <t>心療内科・精神科</t>
    <rPh sb="0" eb="2">
      <t>シンリョウ</t>
    </rPh>
    <rPh sb="2" eb="4">
      <t>ナイカ</t>
    </rPh>
    <rPh sb="5" eb="8">
      <t>セイシンカ</t>
    </rPh>
    <phoneticPr fontId="15"/>
  </si>
  <si>
    <t>本田　誠四郎</t>
    <rPh sb="0" eb="2">
      <t>ホンタ</t>
    </rPh>
    <rPh sb="3" eb="6">
      <t>セイシロウ</t>
    </rPh>
    <phoneticPr fontId="9"/>
  </si>
  <si>
    <t>0848-36-5561</t>
    <phoneticPr fontId="6"/>
  </si>
  <si>
    <t>佐藤内科クリニック</t>
    <rPh sb="0" eb="9">
      <t>サトウ</t>
    </rPh>
    <phoneticPr fontId="9"/>
  </si>
  <si>
    <t>尾道市浦崎町2723</t>
    <rPh sb="0" eb="3">
      <t>オノミチシ</t>
    </rPh>
    <rPh sb="3" eb="5">
      <t>ウラサキ</t>
    </rPh>
    <rPh sb="5" eb="6">
      <t>マチ</t>
    </rPh>
    <phoneticPr fontId="9"/>
  </si>
  <si>
    <t>佐藤　俊雄</t>
    <rPh sb="0" eb="2">
      <t>サトウ</t>
    </rPh>
    <rPh sb="3" eb="5">
      <t>トシオ</t>
    </rPh>
    <phoneticPr fontId="9"/>
  </si>
  <si>
    <t>0848-73-2380</t>
    <phoneticPr fontId="6"/>
  </si>
  <si>
    <t>尾道市因島土生町1809-34</t>
    <phoneticPr fontId="6"/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</si>
  <si>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4"/>
  </si>
  <si>
    <t>大森　孝収</t>
    <phoneticPr fontId="4"/>
  </si>
  <si>
    <t>尾道市久保1-1-15</t>
    <rPh sb="0" eb="3">
      <t>オノミチシ</t>
    </rPh>
    <rPh sb="3" eb="5">
      <t>クボ</t>
    </rPh>
    <phoneticPr fontId="9"/>
  </si>
  <si>
    <t>砂田　光俊</t>
    <rPh sb="0" eb="2">
      <t>スナダ</t>
    </rPh>
    <rPh sb="3" eb="5">
      <t>ミツトシ</t>
    </rPh>
    <phoneticPr fontId="9"/>
  </si>
  <si>
    <t>0848-37-5888</t>
    <phoneticPr fontId="6"/>
  </si>
  <si>
    <t>尾道市高須町2694</t>
    <rPh sb="0" eb="3">
      <t>オノミチシ</t>
    </rPh>
    <rPh sb="3" eb="6">
      <t>タカスチョウ</t>
    </rPh>
    <phoneticPr fontId="9"/>
  </si>
  <si>
    <t>高橋　世行</t>
    <rPh sb="0" eb="2">
      <t>タカハシ</t>
    </rPh>
    <rPh sb="3" eb="4">
      <t>ヨ</t>
    </rPh>
    <rPh sb="4" eb="5">
      <t>ギョウ</t>
    </rPh>
    <phoneticPr fontId="9"/>
  </si>
  <si>
    <t>0848-46-0004</t>
    <phoneticPr fontId="6"/>
  </si>
  <si>
    <t>尾道市古浜町6-20</t>
    <phoneticPr fontId="6"/>
  </si>
  <si>
    <t>尾道市美ノ郷町三成2675</t>
    <phoneticPr fontId="6"/>
  </si>
  <si>
    <t>檀上医院</t>
    <rPh sb="2" eb="4">
      <t>イイン</t>
    </rPh>
    <phoneticPr fontId="9"/>
  </si>
  <si>
    <t>尾道市西御所町9-9</t>
    <phoneticPr fontId="6"/>
  </si>
  <si>
    <t>檀上　典江</t>
    <phoneticPr fontId="6"/>
  </si>
  <si>
    <t>0848-22-3861</t>
    <phoneticPr fontId="6"/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</si>
  <si>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9"/>
  </si>
  <si>
    <t>土橋　敬弘</t>
    <rPh sb="0" eb="2">
      <t>ツチハシ</t>
    </rPh>
    <rPh sb="3" eb="5">
      <t>タカヒロ</t>
    </rPh>
    <phoneticPr fontId="9"/>
  </si>
  <si>
    <t>0848-48-4114</t>
    <phoneticPr fontId="6"/>
  </si>
  <si>
    <t>尾道市向島町5900</t>
    <rPh sb="0" eb="3">
      <t>オノミチシ</t>
    </rPh>
    <rPh sb="3" eb="6">
      <t>ムカイシマチョウ</t>
    </rPh>
    <phoneticPr fontId="9"/>
  </si>
  <si>
    <t>土本　薫</t>
    <rPh sb="0" eb="2">
      <t>ツチモト</t>
    </rPh>
    <rPh sb="3" eb="4">
      <t>カオル</t>
    </rPh>
    <phoneticPr fontId="9"/>
  </si>
  <si>
    <t>0848-44-0246</t>
    <phoneticPr fontId="6"/>
  </si>
  <si>
    <t>尾道市栗原東2-4-32</t>
    <rPh sb="0" eb="3">
      <t>オノミチシ</t>
    </rPh>
    <rPh sb="3" eb="5">
      <t>クリハラ</t>
    </rPh>
    <rPh sb="5" eb="6">
      <t>ヒガシ</t>
    </rPh>
    <phoneticPr fontId="9"/>
  </si>
  <si>
    <t>平櫛　順仁</t>
    <rPh sb="0" eb="2">
      <t>ヒラグシ</t>
    </rPh>
    <rPh sb="3" eb="5">
      <t>ジュンジ</t>
    </rPh>
    <phoneticPr fontId="9"/>
  </si>
  <si>
    <t>0848-22-9748</t>
    <phoneticPr fontId="6"/>
  </si>
  <si>
    <t>尾道市平原2-21-29</t>
    <rPh sb="0" eb="3">
      <t>オノミチシ</t>
    </rPh>
    <rPh sb="3" eb="5">
      <t>ヒラハラ</t>
    </rPh>
    <phoneticPr fontId="9"/>
  </si>
  <si>
    <t>松本　光仁</t>
    <rPh sb="0" eb="2">
      <t>マツモト</t>
    </rPh>
    <rPh sb="3" eb="4">
      <t>ヒカル</t>
    </rPh>
    <rPh sb="4" eb="5">
      <t>ジン</t>
    </rPh>
    <phoneticPr fontId="6"/>
  </si>
  <si>
    <t>0848-21-2021</t>
    <phoneticPr fontId="6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</si>
  <si>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3"/>
  </si>
  <si>
    <t>尾道市長江１丁目23-8</t>
    <rPh sb="0" eb="3">
      <t>オノミチシ</t>
    </rPh>
    <rPh sb="3" eb="5">
      <t>ナガエ</t>
    </rPh>
    <rPh sb="6" eb="8">
      <t>チョウメ</t>
    </rPh>
    <phoneticPr fontId="13"/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</si>
  <si>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2"/>
  </si>
  <si>
    <t>福原内科医院</t>
    <rPh sb="0" eb="6">
      <t>フクハラ</t>
    </rPh>
    <phoneticPr fontId="9"/>
  </si>
  <si>
    <t>尾道市新浜2-2-3</t>
    <rPh sb="0" eb="3">
      <t>オノミチシ</t>
    </rPh>
    <rPh sb="3" eb="5">
      <t>ニイハマ</t>
    </rPh>
    <phoneticPr fontId="9"/>
  </si>
  <si>
    <t>福原　純一</t>
    <rPh sb="0" eb="2">
      <t>フクハラ</t>
    </rPh>
    <rPh sb="3" eb="5">
      <t>ジュンイチ</t>
    </rPh>
    <phoneticPr fontId="9"/>
  </si>
  <si>
    <t>0848-22-5500</t>
    <phoneticPr fontId="6"/>
  </si>
  <si>
    <t>尾道市因島重井町6309</t>
    <phoneticPr fontId="6"/>
  </si>
  <si>
    <t>尾道市栗原町9650-4</t>
    <phoneticPr fontId="6"/>
  </si>
  <si>
    <t>内科・小児科</t>
    <rPh sb="3" eb="6">
      <t>ショウニカ</t>
    </rPh>
    <phoneticPr fontId="6"/>
  </si>
  <si>
    <t>尾道市</t>
    <rPh sb="0" eb="2">
      <t>オノミチ</t>
    </rPh>
    <rPh sb="2" eb="3">
      <t>シ</t>
    </rPh>
    <phoneticPr fontId="6"/>
  </si>
  <si>
    <t>尾道市高須町4754-5</t>
    <rPh sb="0" eb="3">
      <t>オノミチシ</t>
    </rPh>
    <rPh sb="3" eb="6">
      <t>タカスチョウ</t>
    </rPh>
    <phoneticPr fontId="9"/>
  </si>
  <si>
    <t>0848-56-1855</t>
    <phoneticPr fontId="6"/>
  </si>
  <si>
    <t>メディカルカウンセリングル－ム　本田クリニック</t>
    <phoneticPr fontId="6"/>
  </si>
  <si>
    <t>實井　俊典</t>
    <rPh sb="0" eb="1">
      <t>サネ</t>
    </rPh>
    <rPh sb="1" eb="2">
      <t>イ</t>
    </rPh>
    <rPh sb="3" eb="5">
      <t>トシノリ</t>
    </rPh>
    <phoneticPr fontId="9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</si>
  <si>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9"/>
  </si>
  <si>
    <t>本多　元陽</t>
    <rPh sb="0" eb="2">
      <t>ホンダ</t>
    </rPh>
    <rPh sb="3" eb="5">
      <t>モトヒ</t>
    </rPh>
    <phoneticPr fontId="9"/>
  </si>
  <si>
    <t>0848-76-0036</t>
    <phoneticPr fontId="6"/>
  </si>
  <si>
    <t>尾道市久保3-14-22</t>
    <rPh sb="0" eb="3">
      <t>オノミチシ</t>
    </rPh>
    <rPh sb="3" eb="5">
      <t>クボ</t>
    </rPh>
    <phoneticPr fontId="9"/>
  </si>
  <si>
    <t>森脇　和彦</t>
    <rPh sb="0" eb="2">
      <t>モリワキ</t>
    </rPh>
    <rPh sb="3" eb="5">
      <t>カズヒコ</t>
    </rPh>
    <phoneticPr fontId="15"/>
  </si>
  <si>
    <t>松本　偉男</t>
    <rPh sb="0" eb="2">
      <t>マツモト</t>
    </rPh>
    <rPh sb="3" eb="4">
      <t>ヨリ</t>
    </rPh>
    <rPh sb="4" eb="5">
      <t>オ</t>
    </rPh>
    <phoneticPr fontId="9"/>
  </si>
  <si>
    <t>0848-37-2400</t>
    <phoneticPr fontId="6"/>
  </si>
  <si>
    <t>河田　耕一</t>
    <rPh sb="0" eb="2">
      <t>カワタ</t>
    </rPh>
    <rPh sb="3" eb="5">
      <t>コウイチ</t>
    </rPh>
    <phoneticPr fontId="9"/>
  </si>
  <si>
    <t>正岡外科胃腸科医院</t>
    <rPh sb="0" eb="9">
      <t>マサオカ</t>
    </rPh>
    <phoneticPr fontId="9"/>
  </si>
  <si>
    <t>尾道市栗原西1-9-15</t>
    <rPh sb="0" eb="3">
      <t>オノミチシ</t>
    </rPh>
    <rPh sb="3" eb="5">
      <t>クリハラ</t>
    </rPh>
    <rPh sb="5" eb="6">
      <t>ニシ</t>
    </rPh>
    <phoneticPr fontId="9"/>
  </si>
  <si>
    <t>正岡　哲也</t>
    <rPh sb="0" eb="2">
      <t>マサオカ</t>
    </rPh>
    <rPh sb="3" eb="5">
      <t>テツヤ</t>
    </rPh>
    <phoneticPr fontId="9"/>
  </si>
  <si>
    <t>0848-23-5255</t>
    <phoneticPr fontId="6"/>
  </si>
  <si>
    <t>尾道市因島土生町331</t>
    <phoneticPr fontId="6"/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</si>
  <si>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9"/>
  </si>
  <si>
    <t>尾道市向東町3570-5</t>
    <phoneticPr fontId="6"/>
  </si>
  <si>
    <t>消化器内科，内科</t>
    <rPh sb="0" eb="5">
      <t>ショウカキナイカ</t>
    </rPh>
    <rPh sb="6" eb="8">
      <t>ナイカ</t>
    </rPh>
    <phoneticPr fontId="9"/>
  </si>
  <si>
    <t>北村　陽子</t>
    <rPh sb="0" eb="2">
      <t>キタムラ</t>
    </rPh>
    <rPh sb="3" eb="5">
      <t>ヨウコ</t>
    </rPh>
    <phoneticPr fontId="9"/>
  </si>
  <si>
    <t>尾道市高須町1383-2</t>
    <phoneticPr fontId="6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</si>
  <si>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4"/>
  </si>
  <si>
    <t>濱中　喜晴</t>
    <phoneticPr fontId="9"/>
  </si>
  <si>
    <t>0848-76-2418</t>
    <phoneticPr fontId="6"/>
  </si>
  <si>
    <t>三宅医院</t>
    <rPh sb="0" eb="2">
      <t>ミヤケ</t>
    </rPh>
    <rPh sb="2" eb="4">
      <t>イイン</t>
    </rPh>
    <phoneticPr fontId="14"/>
  </si>
  <si>
    <t>尾道市向島町576-1</t>
    <rPh sb="0" eb="3">
      <t>オノミチシ</t>
    </rPh>
    <rPh sb="3" eb="5">
      <t>ムカイシマ</t>
    </rPh>
    <rPh sb="5" eb="6">
      <t>チョウ</t>
    </rPh>
    <phoneticPr fontId="14"/>
  </si>
  <si>
    <t>三宅　規之</t>
    <rPh sb="0" eb="2">
      <t>ミヤケ</t>
    </rPh>
    <rPh sb="3" eb="5">
      <t>ノリユキ</t>
    </rPh>
    <phoneticPr fontId="14"/>
  </si>
  <si>
    <t>尾道市因島土生町2086-3</t>
    <phoneticPr fontId="6"/>
  </si>
  <si>
    <t>尾道市御調町市124</t>
    <phoneticPr fontId="9"/>
  </si>
  <si>
    <t>坪河　太</t>
    <rPh sb="1" eb="2">
      <t>カワ</t>
    </rPh>
    <phoneticPr fontId="13"/>
  </si>
  <si>
    <t>精神科</t>
    <phoneticPr fontId="6"/>
  </si>
  <si>
    <t>精神科</t>
    <phoneticPr fontId="4"/>
  </si>
  <si>
    <t>尾道市西御所町3-5</t>
    <phoneticPr fontId="6"/>
  </si>
  <si>
    <t>尾道市天満町17-15</t>
    <rPh sb="0" eb="3">
      <t>オノミチシ</t>
    </rPh>
    <rPh sb="3" eb="6">
      <t>テンマチョウ</t>
    </rPh>
    <phoneticPr fontId="9"/>
  </si>
  <si>
    <t>森本　茂人</t>
    <rPh sb="0" eb="2">
      <t>モリモト</t>
    </rPh>
    <rPh sb="3" eb="5">
      <t>シゲト</t>
    </rPh>
    <phoneticPr fontId="9"/>
  </si>
  <si>
    <t>0848-22-5009</t>
    <phoneticPr fontId="6"/>
  </si>
  <si>
    <t>尾道市因島中庄町3314-3</t>
    <phoneticPr fontId="6"/>
  </si>
  <si>
    <t>山本病院</t>
    <rPh sb="0" eb="4">
      <t>ヤマモト</t>
    </rPh>
    <phoneticPr fontId="9"/>
  </si>
  <si>
    <t>尾道市高須町735</t>
    <rPh sb="0" eb="3">
      <t>オノミチシ</t>
    </rPh>
    <rPh sb="3" eb="6">
      <t>タカスチョウ</t>
    </rPh>
    <phoneticPr fontId="9"/>
  </si>
  <si>
    <t>0848-46-0634</t>
    <phoneticPr fontId="6"/>
  </si>
  <si>
    <t>木村　邦夫</t>
    <rPh sb="0" eb="2">
      <t>キムラ</t>
    </rPh>
    <rPh sb="3" eb="5">
      <t>クニオ</t>
    </rPh>
    <phoneticPr fontId="9"/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</si>
  <si>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</si>
  <si>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9"/>
  </si>
  <si>
    <t>山本　亮輔</t>
    <rPh sb="0" eb="2">
      <t>ヤマモト</t>
    </rPh>
    <rPh sb="3" eb="5">
      <t>リョウスケ</t>
    </rPh>
    <phoneticPr fontId="9"/>
  </si>
  <si>
    <t>0848-48-0021</t>
    <phoneticPr fontId="6"/>
  </si>
  <si>
    <t>山本医院（向島）</t>
    <rPh sb="5" eb="7">
      <t>ムカイシマ</t>
    </rPh>
    <phoneticPr fontId="4"/>
  </si>
  <si>
    <t>尾道市向島町14775</t>
    <rPh sb="0" eb="3">
      <t>オノミチシ</t>
    </rPh>
    <rPh sb="3" eb="6">
      <t>ムカイジマチョウ</t>
    </rPh>
    <phoneticPr fontId="9"/>
  </si>
  <si>
    <t>山本　克己</t>
    <rPh sb="0" eb="2">
      <t>ヤマモト</t>
    </rPh>
    <rPh sb="3" eb="5">
      <t>カツミ</t>
    </rPh>
    <phoneticPr fontId="9"/>
  </si>
  <si>
    <t>0848-44-0308</t>
    <phoneticPr fontId="6"/>
  </si>
  <si>
    <t>尾道市土堂2-2-8</t>
    <rPh sb="0" eb="3">
      <t>オノミチシ</t>
    </rPh>
    <rPh sb="3" eb="4">
      <t>ツチ</t>
    </rPh>
    <rPh sb="4" eb="5">
      <t>ドウ</t>
    </rPh>
    <phoneticPr fontId="9"/>
  </si>
  <si>
    <t>神原　明彦</t>
    <rPh sb="0" eb="2">
      <t>カンバラ</t>
    </rPh>
    <rPh sb="3" eb="5">
      <t>アキヒコ</t>
    </rPh>
    <phoneticPr fontId="9"/>
  </si>
  <si>
    <t>0848-23-7070</t>
    <phoneticPr fontId="6"/>
  </si>
  <si>
    <t>尾道市因島土生町2023-5</t>
    <phoneticPr fontId="6"/>
  </si>
  <si>
    <t>よしはら内科外科リハビリテーションクリニック</t>
    <rPh sb="4" eb="6">
      <t>ナイカ</t>
    </rPh>
    <rPh sb="6" eb="8">
      <t>ゲカ</t>
    </rPh>
    <phoneticPr fontId="13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</si>
  <si>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3"/>
  </si>
  <si>
    <t>元廣　勝美</t>
    <rPh sb="0" eb="2">
      <t>モトヒロ</t>
    </rPh>
    <rPh sb="3" eb="5">
      <t>カツミ</t>
    </rPh>
    <phoneticPr fontId="13"/>
  </si>
  <si>
    <t>尾道市向東町8681-1</t>
    <rPh sb="0" eb="3">
      <t>オノミチシ</t>
    </rPh>
    <rPh sb="3" eb="6">
      <t>ムカイヒガシチョウ</t>
    </rPh>
    <phoneticPr fontId="9"/>
  </si>
  <si>
    <t>よしはら内科外科リハビリテーションクリニック</t>
    <phoneticPr fontId="9"/>
  </si>
  <si>
    <t>吉原　久司</t>
    <rPh sb="0" eb="2">
      <t>ヨシハラ</t>
    </rPh>
    <rPh sb="3" eb="5">
      <t>ヒサシ</t>
    </rPh>
    <phoneticPr fontId="9"/>
  </si>
  <si>
    <t>0848-45-0007</t>
    <phoneticPr fontId="6"/>
  </si>
  <si>
    <t>福山市</t>
    <rPh sb="0" eb="3">
      <t>フクヤマシ</t>
    </rPh>
    <phoneticPr fontId="6"/>
  </si>
  <si>
    <t>福山市引野町５丁目21-32</t>
    <phoneticPr fontId="6"/>
  </si>
  <si>
    <t>福山市青葉台１丁目11-20</t>
    <phoneticPr fontId="6"/>
  </si>
  <si>
    <t>福山市本町1-1-103</t>
    <phoneticPr fontId="6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</si>
  <si>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4"/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</si>
  <si>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4"/>
  </si>
  <si>
    <t>磯田　義博</t>
    <rPh sb="0" eb="2">
      <t>イソダ</t>
    </rPh>
    <rPh sb="3" eb="5">
      <t>ヨシヒロ</t>
    </rPh>
    <phoneticPr fontId="14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</si>
  <si>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5"/>
  </si>
  <si>
    <t>福山市東川口町4-9-12</t>
    <rPh sb="3" eb="4">
      <t>ヒガシ</t>
    </rPh>
    <rPh sb="4" eb="7">
      <t>カワグチチョウ</t>
    </rPh>
    <phoneticPr fontId="15"/>
  </si>
  <si>
    <t>内科（精神科病院）</t>
    <rPh sb="0" eb="2">
      <t>ナイカ</t>
    </rPh>
    <rPh sb="3" eb="6">
      <t>セイシンカ</t>
    </rPh>
    <rPh sb="6" eb="8">
      <t>ビョウイン</t>
    </rPh>
    <phoneticPr fontId="15"/>
  </si>
  <si>
    <t>増山　和彦</t>
    <rPh sb="0" eb="2">
      <t>マスヤマ</t>
    </rPh>
    <rPh sb="3" eb="5">
      <t>カズヒコ</t>
    </rPh>
    <phoneticPr fontId="15"/>
  </si>
  <si>
    <t>084-954-1010</t>
    <phoneticPr fontId="6"/>
  </si>
  <si>
    <t>福山市芦田町下有地986</t>
    <phoneticPr fontId="6"/>
  </si>
  <si>
    <t>医療法人社団文理会　庵谷内科循環器科</t>
    <phoneticPr fontId="9"/>
  </si>
  <si>
    <t>福山市港町２丁目5-25</t>
    <phoneticPr fontId="6"/>
  </si>
  <si>
    <t>福山市新市町戸手2121-1</t>
    <phoneticPr fontId="6"/>
  </si>
  <si>
    <t>福山市新市町上安井50</t>
    <phoneticPr fontId="6"/>
  </si>
  <si>
    <t>福山市大黒町1-43</t>
    <phoneticPr fontId="6"/>
  </si>
  <si>
    <t>福山市大門町3丁目19-14</t>
    <phoneticPr fontId="6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</si>
  <si>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2"/>
  </si>
  <si>
    <t>石井　直文</t>
    <phoneticPr fontId="9"/>
  </si>
  <si>
    <t>福山市本郷町１６０５－２</t>
    <phoneticPr fontId="9"/>
  </si>
  <si>
    <t>福山市川口町５丁目16-53</t>
    <phoneticPr fontId="6"/>
  </si>
  <si>
    <t>福山市駅家町近田234-2</t>
    <phoneticPr fontId="6"/>
  </si>
  <si>
    <t>福山市駅家町上山守203</t>
    <phoneticPr fontId="6"/>
  </si>
  <si>
    <t>脳神経センター　大田記念病院</t>
    <phoneticPr fontId="4"/>
  </si>
  <si>
    <t>福山市神辺町新徳田３丁目545-1</t>
    <phoneticPr fontId="6"/>
  </si>
  <si>
    <t>福山市川口町１丁目7-15</t>
    <phoneticPr fontId="6"/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</si>
  <si>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4"/>
  </si>
  <si>
    <t>福山市赤坂町赤坂1313</t>
    <rPh sb="0" eb="3">
      <t>フクヤマシ</t>
    </rPh>
    <rPh sb="3" eb="6">
      <t>アカサカチョウ</t>
    </rPh>
    <rPh sb="6" eb="8">
      <t>アカサカ</t>
    </rPh>
    <phoneticPr fontId="14"/>
  </si>
  <si>
    <t>外科</t>
    <rPh sb="0" eb="2">
      <t>ゲカ</t>
    </rPh>
    <phoneticPr fontId="12"/>
  </si>
  <si>
    <t>神原　浩</t>
    <rPh sb="0" eb="2">
      <t>カンバラ</t>
    </rPh>
    <rPh sb="3" eb="4">
      <t>ヒロシ</t>
    </rPh>
    <phoneticPr fontId="14"/>
  </si>
  <si>
    <t>福山市新涯町１丁目16-36</t>
    <phoneticPr fontId="6"/>
  </si>
  <si>
    <t>福山市神辺町下御領682-1</t>
    <phoneticPr fontId="6"/>
  </si>
  <si>
    <t>福山市野上町２丁目10-29</t>
    <phoneticPr fontId="6"/>
  </si>
  <si>
    <t>福山市宮前町１丁目3-15</t>
    <phoneticPr fontId="6"/>
  </si>
  <si>
    <t>福山市沼隈町草深1711</t>
    <phoneticPr fontId="6"/>
  </si>
  <si>
    <t>福山市柳津町１丁目2-30</t>
    <phoneticPr fontId="6"/>
  </si>
  <si>
    <t>福山市三吉町南１丁目11-15</t>
    <phoneticPr fontId="6"/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</si>
  <si>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5"/>
  </si>
  <si>
    <t>福山市曙町３丁目19-18</t>
    <phoneticPr fontId="6"/>
  </si>
  <si>
    <t>福山市引野町２丁目20-17</t>
    <phoneticPr fontId="6"/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</si>
  <si>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6"/>
  </si>
  <si>
    <t>福山市春日町7丁目1-18</t>
    <phoneticPr fontId="6"/>
  </si>
  <si>
    <t>福山市松浜町４丁目5-25</t>
    <phoneticPr fontId="6"/>
  </si>
  <si>
    <t>福山市水呑町2030-3</t>
    <phoneticPr fontId="6"/>
  </si>
  <si>
    <t>福山市南蔵王町6丁目2-8</t>
    <phoneticPr fontId="6"/>
  </si>
  <si>
    <t>福山市大門町3-28-43</t>
    <rPh sb="0" eb="3">
      <t>フクヤマシ</t>
    </rPh>
    <rPh sb="3" eb="5">
      <t>ダイモン</t>
    </rPh>
    <rPh sb="5" eb="6">
      <t>マチ</t>
    </rPh>
    <phoneticPr fontId="14"/>
  </si>
  <si>
    <t>佐藤　昂平</t>
    <rPh sb="0" eb="2">
      <t>サトウ</t>
    </rPh>
    <rPh sb="3" eb="4">
      <t>スバル</t>
    </rPh>
    <rPh sb="4" eb="5">
      <t>タイ</t>
    </rPh>
    <phoneticPr fontId="14"/>
  </si>
  <si>
    <t>084-940-5855</t>
    <phoneticPr fontId="6"/>
  </si>
  <si>
    <t>福山市駅家町法成寺108</t>
    <phoneticPr fontId="6"/>
  </si>
  <si>
    <t>リハ科</t>
    <rPh sb="2" eb="3">
      <t>カ</t>
    </rPh>
    <phoneticPr fontId="12"/>
  </si>
  <si>
    <t>安部　博史</t>
    <rPh sb="0" eb="2">
      <t>アベ</t>
    </rPh>
    <rPh sb="3" eb="5">
      <t>ヒロフミ</t>
    </rPh>
    <phoneticPr fontId="13"/>
  </si>
  <si>
    <t>福山市駅家町万能倉347</t>
    <phoneticPr fontId="6"/>
  </si>
  <si>
    <t>佐々木　元章</t>
    <rPh sb="0" eb="3">
      <t>ササキ</t>
    </rPh>
    <rPh sb="4" eb="6">
      <t>モトアキ</t>
    </rPh>
    <phoneticPr fontId="13"/>
  </si>
  <si>
    <t>さいきじんクリニック</t>
    <phoneticPr fontId="9"/>
  </si>
  <si>
    <t>福山市瀬戸町山北450-1</t>
    <phoneticPr fontId="6"/>
  </si>
  <si>
    <t>福山市野上町１丁目4-2　2F</t>
    <phoneticPr fontId="6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</si>
  <si>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3"/>
  </si>
  <si>
    <t>福山市野上町2丁目8-2</t>
    <rPh sb="7" eb="9">
      <t>チョウメ</t>
    </rPh>
    <phoneticPr fontId="6"/>
  </si>
  <si>
    <t>岩本　竜一</t>
    <rPh sb="0" eb="2">
      <t>イワモト</t>
    </rPh>
    <rPh sb="3" eb="5">
      <t>リュウイチ</t>
    </rPh>
    <phoneticPr fontId="13"/>
  </si>
  <si>
    <t>辰川　匡史</t>
    <rPh sb="0" eb="2">
      <t>タツカワ</t>
    </rPh>
    <rPh sb="3" eb="4">
      <t>マサシ</t>
    </rPh>
    <rPh sb="4" eb="5">
      <t>シ</t>
    </rPh>
    <phoneticPr fontId="14"/>
  </si>
  <si>
    <t>084-923-1133</t>
    <phoneticPr fontId="6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</si>
  <si>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5"/>
  </si>
  <si>
    <t>福山市金江町藁江590-1</t>
    <rPh sb="0" eb="3">
      <t>フクヤマシ</t>
    </rPh>
    <rPh sb="3" eb="6">
      <t>カナエチョウ</t>
    </rPh>
    <rPh sb="6" eb="8">
      <t>ワラエ</t>
    </rPh>
    <phoneticPr fontId="15"/>
  </si>
  <si>
    <t>精神科</t>
    <rPh sb="0" eb="3">
      <t>セイシンカ</t>
    </rPh>
    <phoneticPr fontId="15"/>
  </si>
  <si>
    <t>池田　篤司</t>
    <rPh sb="0" eb="2">
      <t>イケダ</t>
    </rPh>
    <rPh sb="3" eb="5">
      <t>アツシ</t>
    </rPh>
    <phoneticPr fontId="15"/>
  </si>
  <si>
    <t>安原　耕一郎</t>
    <rPh sb="0" eb="2">
      <t>ヤスハラ</t>
    </rPh>
    <rPh sb="3" eb="6">
      <t>コウイチロウ</t>
    </rPh>
    <phoneticPr fontId="14"/>
  </si>
  <si>
    <t>医療法人社団健照会　住吉ふじい病院</t>
    <rPh sb="10" eb="12">
      <t>スミヨシ</t>
    </rPh>
    <rPh sb="15" eb="17">
      <t>ビョウイン</t>
    </rPh>
    <phoneticPr fontId="9"/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</si>
  <si>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3"/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</si>
  <si>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3"/>
  </si>
  <si>
    <t>内科・消化器内科</t>
    <rPh sb="0" eb="2">
      <t>ナイカ</t>
    </rPh>
    <rPh sb="3" eb="6">
      <t>ショウカキ</t>
    </rPh>
    <rPh sb="6" eb="8">
      <t>ナイカ</t>
    </rPh>
    <phoneticPr fontId="12"/>
  </si>
  <si>
    <t>世良　一穂</t>
    <rPh sb="0" eb="2">
      <t>セラ</t>
    </rPh>
    <rPh sb="3" eb="4">
      <t>イチ</t>
    </rPh>
    <rPh sb="4" eb="5">
      <t>ホ</t>
    </rPh>
    <phoneticPr fontId="13"/>
  </si>
  <si>
    <t>福山市住吉町1-26</t>
    <phoneticPr fontId="6"/>
  </si>
  <si>
    <t>川合　幸延</t>
    <rPh sb="0" eb="2">
      <t>カワイ</t>
    </rPh>
    <rPh sb="3" eb="5">
      <t>ユキノブ</t>
    </rPh>
    <phoneticPr fontId="6"/>
  </si>
  <si>
    <t>福山市昭和町1-26</t>
    <phoneticPr fontId="6"/>
  </si>
  <si>
    <t>医療法人社団海晴会　多治米クリニック</t>
    <rPh sb="0" eb="2">
      <t>イリョウ</t>
    </rPh>
    <rPh sb="2" eb="4">
      <t>ホウジン</t>
    </rPh>
    <rPh sb="4" eb="6">
      <t>シャダン</t>
    </rPh>
    <rPh sb="6" eb="7">
      <t>ウミ</t>
    </rPh>
    <rPh sb="7" eb="8">
      <t>ハ</t>
    </rPh>
    <rPh sb="8" eb="9">
      <t>カイ</t>
    </rPh>
    <rPh sb="10" eb="11">
      <t>タ</t>
    </rPh>
    <rPh sb="11" eb="12">
      <t>ジ</t>
    </rPh>
    <rPh sb="12" eb="13">
      <t>コメ</t>
    </rPh>
    <phoneticPr fontId="14"/>
  </si>
  <si>
    <t>福山市多治米町4丁目21-10</t>
    <rPh sb="0" eb="3">
      <t>フクヤマシ</t>
    </rPh>
    <rPh sb="3" eb="4">
      <t>タ</t>
    </rPh>
    <rPh sb="4" eb="5">
      <t>ジ</t>
    </rPh>
    <rPh sb="5" eb="6">
      <t>コメ</t>
    </rPh>
    <rPh sb="6" eb="7">
      <t>マチ</t>
    </rPh>
    <rPh sb="8" eb="10">
      <t>チョウメ</t>
    </rPh>
    <phoneticPr fontId="14"/>
  </si>
  <si>
    <t>福山市高西町１丁目7-30</t>
    <phoneticPr fontId="6"/>
  </si>
  <si>
    <t>福山市東町３丁目3-3</t>
    <phoneticPr fontId="6"/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</si>
  <si>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6"/>
  </si>
  <si>
    <t>福山市御幸町上岩成148-13</t>
    <phoneticPr fontId="6"/>
  </si>
  <si>
    <t>福山市野上町3丁目4-30</t>
    <phoneticPr fontId="6"/>
  </si>
  <si>
    <t>福山市東手城町３丁目11-16</t>
    <phoneticPr fontId="6"/>
  </si>
  <si>
    <t>福山市新市町新市37</t>
    <phoneticPr fontId="6"/>
  </si>
  <si>
    <t>福山市光南町１丁目7-9</t>
    <phoneticPr fontId="6"/>
  </si>
  <si>
    <t>福山市奈良津町３丁目1-1</t>
    <phoneticPr fontId="6"/>
  </si>
  <si>
    <t>福山市鞆町鞆908-3</t>
    <phoneticPr fontId="6"/>
  </si>
  <si>
    <t>福山市引野町南２丁目14-17</t>
    <phoneticPr fontId="6"/>
  </si>
  <si>
    <t>福山市駅家町近田582</t>
    <phoneticPr fontId="6"/>
  </si>
  <si>
    <t>福山市駅家町万能倉925-3</t>
    <phoneticPr fontId="6"/>
  </si>
  <si>
    <t>福山市金江町金見2879-8</t>
    <rPh sb="6" eb="7">
      <t>キン</t>
    </rPh>
    <rPh sb="7" eb="8">
      <t>ミ</t>
    </rPh>
    <phoneticPr fontId="6"/>
  </si>
  <si>
    <t>福山市松永町340-1</t>
    <phoneticPr fontId="6"/>
  </si>
  <si>
    <t>総合診療</t>
    <rPh sb="0" eb="2">
      <t>ソウゴウ</t>
    </rPh>
    <rPh sb="2" eb="4">
      <t>シンリョウ</t>
    </rPh>
    <phoneticPr fontId="14"/>
  </si>
  <si>
    <t>内科</t>
    <rPh sb="0" eb="1">
      <t>ナイ</t>
    </rPh>
    <phoneticPr fontId="15"/>
  </si>
  <si>
    <t>吉田　敬</t>
    <phoneticPr fontId="4"/>
  </si>
  <si>
    <t>084-959-3869</t>
    <phoneticPr fontId="9"/>
  </si>
  <si>
    <t>福山市宝町5-25</t>
    <phoneticPr fontId="6"/>
  </si>
  <si>
    <t>ぬ</t>
    <phoneticPr fontId="6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</si>
  <si>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9"/>
  </si>
  <si>
    <t>福山市沼隈町中山南469-3</t>
    <phoneticPr fontId="6"/>
  </si>
  <si>
    <t>檜谷　義美</t>
    <rPh sb="3" eb="4">
      <t>ギ</t>
    </rPh>
    <rPh sb="4" eb="5">
      <t>ビ</t>
    </rPh>
    <phoneticPr fontId="13"/>
  </si>
  <si>
    <t>申　正樹</t>
    <rPh sb="0" eb="1">
      <t>シン</t>
    </rPh>
    <rPh sb="2" eb="4">
      <t>マサキ</t>
    </rPh>
    <phoneticPr fontId="13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</si>
  <si>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3"/>
  </si>
  <si>
    <t>檜谷　鞠子</t>
    <phoneticPr fontId="9"/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</si>
  <si>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5"/>
  </si>
  <si>
    <t>内科・外科</t>
    <rPh sb="0" eb="2">
      <t>ナイカ</t>
    </rPh>
    <rPh sb="3" eb="5">
      <t>ゲカ</t>
    </rPh>
    <phoneticPr fontId="15"/>
  </si>
  <si>
    <t>福山市南手城町４丁目1-6</t>
    <phoneticPr fontId="6"/>
  </si>
  <si>
    <t>大加茂　俊一郎</t>
    <rPh sb="0" eb="1">
      <t>オオ</t>
    </rPh>
    <rPh sb="1" eb="3">
      <t>カモ</t>
    </rPh>
    <rPh sb="4" eb="7">
      <t>シュンイチロウ</t>
    </rPh>
    <phoneticPr fontId="13"/>
  </si>
  <si>
    <t>福山市今津町4-1-20</t>
    <phoneticPr fontId="6"/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</si>
  <si>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4"/>
  </si>
  <si>
    <t>藤田　博久</t>
    <rPh sb="0" eb="2">
      <t>フジタ</t>
    </rPh>
    <rPh sb="3" eb="5">
      <t>ヒロヒサ</t>
    </rPh>
    <phoneticPr fontId="14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</si>
  <si>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4"/>
  </si>
  <si>
    <t>福山市水呑町7302-2</t>
    <rPh sb="0" eb="3">
      <t>フクヤマシ</t>
    </rPh>
    <rPh sb="3" eb="5">
      <t>ミノミ</t>
    </rPh>
    <rPh sb="5" eb="6">
      <t>マチ</t>
    </rPh>
    <phoneticPr fontId="14"/>
  </si>
  <si>
    <t>大藏　雅夫</t>
    <rPh sb="0" eb="1">
      <t>オオ</t>
    </rPh>
    <rPh sb="1" eb="2">
      <t>クラ</t>
    </rPh>
    <rPh sb="3" eb="5">
      <t>マサオ</t>
    </rPh>
    <phoneticPr fontId="14"/>
  </si>
  <si>
    <t>084-956-2288</t>
    <phoneticPr fontId="6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</si>
  <si>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3"/>
  </si>
  <si>
    <t>精神科</t>
    <rPh sb="0" eb="2">
      <t>セイシン</t>
    </rPh>
    <rPh sb="2" eb="3">
      <t>カ</t>
    </rPh>
    <phoneticPr fontId="12"/>
  </si>
  <si>
    <t>末丸　秀二</t>
    <rPh sb="0" eb="1">
      <t>スエ</t>
    </rPh>
    <rPh sb="1" eb="2">
      <t>マル</t>
    </rPh>
    <rPh sb="3" eb="5">
      <t>シュウジ</t>
    </rPh>
    <phoneticPr fontId="13"/>
  </si>
  <si>
    <t>福山市佐波町576-1</t>
    <rPh sb="3" eb="5">
      <t>サバ</t>
    </rPh>
    <rPh sb="5" eb="6">
      <t>チョウ</t>
    </rPh>
    <phoneticPr fontId="13"/>
  </si>
  <si>
    <t>大林　芳明</t>
    <rPh sb="0" eb="2">
      <t>オオバヤシ</t>
    </rPh>
    <rPh sb="3" eb="5">
      <t>ヨシアキ</t>
    </rPh>
    <phoneticPr fontId="14"/>
  </si>
  <si>
    <t>福山医療生活協同組合　ふれあい診療所</t>
    <phoneticPr fontId="6"/>
  </si>
  <si>
    <t>福山市港町１丁目15-30</t>
    <phoneticPr fontId="6"/>
  </si>
  <si>
    <t>福山市神辺町川北130-1</t>
    <phoneticPr fontId="6"/>
  </si>
  <si>
    <t>医療法人紫苑会　ふじいクリニック</t>
    <phoneticPr fontId="9"/>
  </si>
  <si>
    <t>福山市水呑町三新田2丁目１</t>
    <phoneticPr fontId="9"/>
  </si>
  <si>
    <t>表　静馬</t>
    <rPh sb="0" eb="1">
      <t>オモテ</t>
    </rPh>
    <rPh sb="2" eb="4">
      <t>シズマ</t>
    </rPh>
    <phoneticPr fontId="6"/>
  </si>
  <si>
    <t>084-983-2219</t>
    <phoneticPr fontId="9"/>
  </si>
  <si>
    <t>福山市西町２丁目１１－３６</t>
    <phoneticPr fontId="9"/>
  </si>
  <si>
    <t>福山市船町3-4</t>
    <phoneticPr fontId="6"/>
  </si>
  <si>
    <t>福山市民病院</t>
    <phoneticPr fontId="9"/>
  </si>
  <si>
    <t>福山市蔵王町5丁目23-1</t>
    <phoneticPr fontId="9"/>
  </si>
  <si>
    <t>福山市奈良津町３丁目1-5</t>
    <phoneticPr fontId="6"/>
  </si>
  <si>
    <t>福山市木之庄町２丁目7-2</t>
    <phoneticPr fontId="6"/>
  </si>
  <si>
    <t>福山市鞆町鞆323</t>
    <phoneticPr fontId="6"/>
  </si>
  <si>
    <t>角南　博</t>
    <phoneticPr fontId="4"/>
  </si>
  <si>
    <t>宮阪　英</t>
    <rPh sb="0" eb="2">
      <t>ミヤサカ</t>
    </rPh>
    <rPh sb="3" eb="4">
      <t>エイ</t>
    </rPh>
    <phoneticPr fontId="15"/>
  </si>
  <si>
    <t>医療法人紫苑会　藤井病院</t>
    <phoneticPr fontId="4"/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</si>
  <si>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4"/>
  </si>
  <si>
    <t>外科</t>
    <rPh sb="0" eb="2">
      <t>ゲカ</t>
    </rPh>
    <phoneticPr fontId="4"/>
  </si>
  <si>
    <t>福山市神辺町平野121-5</t>
    <phoneticPr fontId="6"/>
  </si>
  <si>
    <t>福山市藤江町1724-1</t>
    <phoneticPr fontId="6"/>
  </si>
  <si>
    <t>みかみホームクリニック</t>
    <phoneticPr fontId="6"/>
  </si>
  <si>
    <t>福山市曙町6-7-15</t>
    <rPh sb="3" eb="4">
      <t>アケボノ</t>
    </rPh>
    <rPh sb="4" eb="5">
      <t>マチ</t>
    </rPh>
    <phoneticPr fontId="6"/>
  </si>
  <si>
    <t>内科・外科</t>
    <rPh sb="0" eb="2">
      <t>ナイカ</t>
    </rPh>
    <phoneticPr fontId="6"/>
  </si>
  <si>
    <t>三上　佳子</t>
    <phoneticPr fontId="9"/>
  </si>
  <si>
    <t>084-961-3637</t>
    <phoneticPr fontId="6"/>
  </si>
  <si>
    <t>福山市東町１丁目1-18</t>
    <phoneticPr fontId="6"/>
  </si>
  <si>
    <t>福山市南蔵王町４丁目16-16</t>
    <phoneticPr fontId="6"/>
  </si>
  <si>
    <t>福山市福山市大字新徳田２−３０９</t>
    <phoneticPr fontId="9"/>
  </si>
  <si>
    <t>福山市明神町２丁目5-22</t>
    <phoneticPr fontId="6"/>
  </si>
  <si>
    <t>福山市加茂町中野403-3</t>
    <phoneticPr fontId="6"/>
  </si>
  <si>
    <t>福山市沼隈町常石2635</t>
    <phoneticPr fontId="6"/>
  </si>
  <si>
    <t>福山市道三町5-15</t>
    <phoneticPr fontId="6"/>
  </si>
  <si>
    <t>福山市南蔵王町６丁目4-13</t>
    <phoneticPr fontId="6"/>
  </si>
  <si>
    <t>福山市御門町２丁目5-29</t>
    <phoneticPr fontId="6"/>
  </si>
  <si>
    <t>よしおかホームクリニック</t>
    <phoneticPr fontId="6"/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</si>
  <si>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4"/>
  </si>
  <si>
    <t>吉岡　孝</t>
    <rPh sb="0" eb="2">
      <t>ヨシオカ</t>
    </rPh>
    <rPh sb="3" eb="4">
      <t>タカシ</t>
    </rPh>
    <phoneticPr fontId="14"/>
  </si>
  <si>
    <t>084-927-1219</t>
    <phoneticPr fontId="6"/>
  </si>
  <si>
    <t>福山市神辺町川北1345-11</t>
    <phoneticPr fontId="6"/>
  </si>
  <si>
    <t>福山市春日町２丁目3-29</t>
    <phoneticPr fontId="6"/>
  </si>
  <si>
    <t>府中市</t>
    <rPh sb="0" eb="2">
      <t>フチュウ</t>
    </rPh>
    <rPh sb="2" eb="3">
      <t>シ</t>
    </rPh>
    <phoneticPr fontId="6"/>
  </si>
  <si>
    <t>府中市府中町660-3</t>
    <phoneticPr fontId="6"/>
  </si>
  <si>
    <t>府中市府中町174</t>
    <phoneticPr fontId="6"/>
  </si>
  <si>
    <t>府中市府川町368-1</t>
    <phoneticPr fontId="6"/>
  </si>
  <si>
    <t>府中市中須町1392-2</t>
    <phoneticPr fontId="6"/>
  </si>
  <si>
    <t>府中市府中町15-7</t>
    <phoneticPr fontId="6"/>
  </si>
  <si>
    <t>府中市府中町838-3</t>
    <phoneticPr fontId="6"/>
  </si>
  <si>
    <t>内科・胃腸科・小児科</t>
    <rPh sb="3" eb="6">
      <t>イチョウカ</t>
    </rPh>
    <rPh sb="7" eb="10">
      <t>ショウニカ</t>
    </rPh>
    <phoneticPr fontId="6"/>
  </si>
  <si>
    <t>北川クリニック</t>
    <phoneticPr fontId="9"/>
  </si>
  <si>
    <t xml:space="preserve">府中市元町43番地1 </t>
    <phoneticPr fontId="9"/>
  </si>
  <si>
    <t>医療法人　佐野内科医院</t>
    <rPh sb="0" eb="2">
      <t>イリョウ</t>
    </rPh>
    <rPh sb="2" eb="4">
      <t>ホウジン</t>
    </rPh>
    <phoneticPr fontId="15"/>
  </si>
  <si>
    <t>府中市鵜飼町699-10</t>
    <phoneticPr fontId="6"/>
  </si>
  <si>
    <t>府中市中須町28-2</t>
    <phoneticPr fontId="6"/>
  </si>
  <si>
    <t>府中市府川町171-1</t>
    <phoneticPr fontId="6"/>
  </si>
  <si>
    <t>府中市元町421-7</t>
    <phoneticPr fontId="6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</si>
  <si>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4"/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</si>
  <si>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4"/>
  </si>
  <si>
    <t>府中市鵜飼町555-3</t>
    <phoneticPr fontId="6"/>
  </si>
  <si>
    <t>府中市上下町上下2101番地</t>
    <rPh sb="12" eb="14">
      <t>バンチ</t>
    </rPh>
    <phoneticPr fontId="6"/>
  </si>
  <si>
    <t>多田　敦彦</t>
    <rPh sb="0" eb="2">
      <t>タダ</t>
    </rPh>
    <rPh sb="3" eb="5">
      <t>アツヒコ</t>
    </rPh>
    <phoneticPr fontId="15"/>
  </si>
  <si>
    <t>介護療養型老人保健施設みのり</t>
    <phoneticPr fontId="9"/>
  </si>
  <si>
    <t xml:space="preserve">府中市元町43-1 </t>
    <phoneticPr fontId="9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</si>
  <si>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4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</si>
  <si>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4"/>
  </si>
  <si>
    <t>原　浩</t>
    <rPh sb="0" eb="1">
      <t>ハラ</t>
    </rPh>
    <rPh sb="2" eb="3">
      <t>ヒロシ</t>
    </rPh>
    <phoneticPr fontId="14"/>
  </si>
  <si>
    <t>府中市府川町100-19</t>
    <phoneticPr fontId="6"/>
  </si>
  <si>
    <t>三次市</t>
    <rPh sb="0" eb="3">
      <t>ミヨシシ</t>
    </rPh>
    <phoneticPr fontId="6"/>
  </si>
  <si>
    <t>三次市粟屋町柳迫１６４９－１</t>
    <phoneticPr fontId="9"/>
  </si>
  <si>
    <t>三次地区医師会　介護老人保健施設　あさぎり</t>
    <phoneticPr fontId="4"/>
  </si>
  <si>
    <t>三次市三次町1308-1</t>
    <phoneticPr fontId="6"/>
  </si>
  <si>
    <t>おおたクリニック</t>
    <phoneticPr fontId="9"/>
  </si>
  <si>
    <t>三次市三和町敷名1461</t>
    <phoneticPr fontId="6"/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</si>
  <si>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3"/>
  </si>
  <si>
    <t>三次市十日市中2丁目14-33</t>
    <phoneticPr fontId="6"/>
  </si>
  <si>
    <t>外科・内科</t>
    <rPh sb="0" eb="2">
      <t>ゲカ</t>
    </rPh>
    <rPh sb="3" eb="5">
      <t>ナイカ</t>
    </rPh>
    <phoneticPr fontId="12"/>
  </si>
  <si>
    <t>岡崎　哲和</t>
    <rPh sb="0" eb="2">
      <t>オカザキ</t>
    </rPh>
    <rPh sb="3" eb="4">
      <t>テツ</t>
    </rPh>
    <rPh sb="4" eb="5">
      <t>カズ</t>
    </rPh>
    <phoneticPr fontId="13"/>
  </si>
  <si>
    <t>三次市南畑敷町227-1</t>
    <phoneticPr fontId="6"/>
  </si>
  <si>
    <t>三次市粟屋町柳迫1664</t>
    <phoneticPr fontId="6"/>
  </si>
  <si>
    <t>医療法人社団　近藤医院</t>
    <rPh sb="0" eb="2">
      <t>イリョウ</t>
    </rPh>
    <rPh sb="2" eb="4">
      <t>ホウジン</t>
    </rPh>
    <rPh sb="4" eb="6">
      <t>シャダン</t>
    </rPh>
    <phoneticPr fontId="15"/>
  </si>
  <si>
    <t>三次市四拾貫町16-2</t>
    <phoneticPr fontId="6"/>
  </si>
  <si>
    <t>佐竹医院</t>
    <rPh sb="0" eb="2">
      <t>サタケ</t>
    </rPh>
    <rPh sb="2" eb="4">
      <t>イイン</t>
    </rPh>
    <phoneticPr fontId="14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</si>
  <si>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4"/>
  </si>
  <si>
    <t>佐竹　辰男</t>
    <rPh sb="0" eb="2">
      <t>サタケ</t>
    </rPh>
    <rPh sb="3" eb="5">
      <t>タツオ</t>
    </rPh>
    <phoneticPr fontId="14"/>
  </si>
  <si>
    <t>0824-66-1013</t>
    <phoneticPr fontId="6"/>
  </si>
  <si>
    <t>医療法人社団　佐々木医院</t>
    <rPh sb="0" eb="6">
      <t>イリョウホウジンシャダン</t>
    </rPh>
    <phoneticPr fontId="6"/>
  </si>
  <si>
    <t>三次市三次町1542-6</t>
    <phoneticPr fontId="6"/>
  </si>
  <si>
    <t>佐々木　智</t>
    <phoneticPr fontId="9"/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</si>
  <si>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5"/>
  </si>
  <si>
    <t>内科・循環器科・小児科</t>
    <rPh sb="0" eb="2">
      <t>ナイカ</t>
    </rPh>
    <rPh sb="3" eb="6">
      <t>ジュンカンキ</t>
    </rPh>
    <rPh sb="8" eb="11">
      <t>ショウニカ</t>
    </rPh>
    <phoneticPr fontId="15"/>
  </si>
  <si>
    <t>重信　和也</t>
    <rPh sb="0" eb="2">
      <t>シゲノブ</t>
    </rPh>
    <rPh sb="3" eb="5">
      <t>カズヤ</t>
    </rPh>
    <phoneticPr fontId="15"/>
  </si>
  <si>
    <t>三次市十日市東４丁目3-7</t>
    <phoneticPr fontId="6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</si>
  <si>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6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</si>
  <si>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6"/>
  </si>
  <si>
    <t>高場　敦久</t>
    <rPh sb="0" eb="2">
      <t>タカバ</t>
    </rPh>
    <phoneticPr fontId="6"/>
  </si>
  <si>
    <t>0824-44-2025</t>
    <phoneticPr fontId="6"/>
  </si>
  <si>
    <t>田中医院（吉舎）</t>
    <rPh sb="5" eb="7">
      <t>キサ</t>
    </rPh>
    <phoneticPr fontId="4"/>
  </si>
  <si>
    <t>三次市吉舎町吉舎493</t>
    <phoneticPr fontId="6"/>
  </si>
  <si>
    <t>内科・外科</t>
    <rPh sb="3" eb="5">
      <t>ゲカ</t>
    </rPh>
    <phoneticPr fontId="15"/>
  </si>
  <si>
    <t>三次市三良坂町三良坂877-5</t>
    <phoneticPr fontId="6"/>
  </si>
  <si>
    <t>内科・皮膚科</t>
    <rPh sb="0" eb="2">
      <t>ナイカ</t>
    </rPh>
    <rPh sb="3" eb="6">
      <t>ヒフカ</t>
    </rPh>
    <phoneticPr fontId="12"/>
  </si>
  <si>
    <t>津島　弘文</t>
    <rPh sb="0" eb="2">
      <t>ツシマ</t>
    </rPh>
    <rPh sb="3" eb="5">
      <t>ヒロフミ</t>
    </rPh>
    <phoneticPr fontId="14"/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</si>
  <si>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13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</si>
  <si>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3"/>
  </si>
  <si>
    <t>中村　英典</t>
    <rPh sb="0" eb="2">
      <t>ナカムラ</t>
    </rPh>
    <rPh sb="3" eb="5">
      <t>ヒデノリ</t>
    </rPh>
    <phoneticPr fontId="14"/>
  </si>
  <si>
    <t>鳴戸　謙嗣</t>
    <rPh sb="0" eb="2">
      <t>ナルト</t>
    </rPh>
    <rPh sb="3" eb="4">
      <t>ケン</t>
    </rPh>
    <rPh sb="4" eb="5">
      <t>ツグ</t>
    </rPh>
    <phoneticPr fontId="13"/>
  </si>
  <si>
    <t>び</t>
    <phoneticPr fontId="6"/>
  </si>
  <si>
    <t>三次市山家町605-20</t>
    <phoneticPr fontId="6"/>
  </si>
  <si>
    <t>外科・内科</t>
    <rPh sb="3" eb="5">
      <t>ナイカ</t>
    </rPh>
    <phoneticPr fontId="15"/>
  </si>
  <si>
    <t>三次市十日市東２丁目3-18</t>
    <phoneticPr fontId="6"/>
  </si>
  <si>
    <t>三次市吉舎町敷地1497-1</t>
    <phoneticPr fontId="6"/>
  </si>
  <si>
    <t>三浦クリニック</t>
    <rPh sb="0" eb="2">
      <t>ミウラ</t>
    </rPh>
    <phoneticPr fontId="14"/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</si>
  <si>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4"/>
  </si>
  <si>
    <t>三浦　誠司</t>
    <rPh sb="0" eb="2">
      <t>ミウラ</t>
    </rPh>
    <rPh sb="3" eb="5">
      <t>セイジ</t>
    </rPh>
    <phoneticPr fontId="14"/>
  </si>
  <si>
    <t>三次市甲奴町本郷645-1</t>
    <rPh sb="0" eb="3">
      <t>ミヨシシ</t>
    </rPh>
    <rPh sb="3" eb="6">
      <t>コウヌチョウ</t>
    </rPh>
    <rPh sb="6" eb="8">
      <t>ホンゴウ</t>
    </rPh>
    <phoneticPr fontId="14"/>
  </si>
  <si>
    <t>重岡　尚也</t>
    <rPh sb="0" eb="2">
      <t>シゲオカ</t>
    </rPh>
    <rPh sb="3" eb="5">
      <t>ナオヤ</t>
    </rPh>
    <phoneticPr fontId="14"/>
  </si>
  <si>
    <t>三次市国民健康保険　作木診療所</t>
    <phoneticPr fontId="4"/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</si>
  <si>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4"/>
  </si>
  <si>
    <t>佐古　篤謙</t>
    <rPh sb="0" eb="2">
      <t>サコ</t>
    </rPh>
    <rPh sb="3" eb="4">
      <t>アツシ</t>
    </rPh>
    <rPh sb="4" eb="5">
      <t>ケン</t>
    </rPh>
    <phoneticPr fontId="14"/>
  </si>
  <si>
    <t>0824-55-3651</t>
    <phoneticPr fontId="6"/>
  </si>
  <si>
    <t>三次地区医療センター</t>
    <rPh sb="0" eb="6">
      <t>ミヨシチクイリョウ</t>
    </rPh>
    <phoneticPr fontId="14"/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</si>
  <si>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4"/>
  </si>
  <si>
    <t>安信　祐治</t>
    <rPh sb="0" eb="2">
      <t>ヤスノブ</t>
    </rPh>
    <rPh sb="3" eb="5">
      <t>ユウジ</t>
    </rPh>
    <phoneticPr fontId="14"/>
  </si>
  <si>
    <t>市立三次中央病院</t>
    <rPh sb="0" eb="8">
      <t>シリツミヨシチュウオウビョウイン</t>
    </rPh>
    <phoneticPr fontId="14"/>
  </si>
  <si>
    <t>三上　慎祐</t>
    <rPh sb="0" eb="2">
      <t>ミカミ</t>
    </rPh>
    <rPh sb="3" eb="5">
      <t>シンスケ</t>
    </rPh>
    <phoneticPr fontId="14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</si>
  <si>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4"/>
  </si>
  <si>
    <t>耳鼻咽頭科</t>
    <rPh sb="0" eb="2">
      <t>ジビ</t>
    </rPh>
    <rPh sb="2" eb="4">
      <t>イントウ</t>
    </rPh>
    <rPh sb="4" eb="5">
      <t>カ</t>
    </rPh>
    <phoneticPr fontId="14"/>
  </si>
  <si>
    <t>永澤　昌</t>
    <rPh sb="0" eb="2">
      <t>ナガサワ</t>
    </rPh>
    <rPh sb="3" eb="4">
      <t>アキラ</t>
    </rPh>
    <phoneticPr fontId="14"/>
  </si>
  <si>
    <t>0824-65-0101</t>
    <phoneticPr fontId="6"/>
  </si>
  <si>
    <t>三次市十日市東４丁目3-10</t>
    <phoneticPr fontId="6"/>
  </si>
  <si>
    <t>協力医</t>
    <phoneticPr fontId="9"/>
  </si>
  <si>
    <t>三次市和知町1800-21</t>
    <phoneticPr fontId="6"/>
  </si>
  <si>
    <t>あ</t>
    <phoneticPr fontId="9"/>
  </si>
  <si>
    <t>阿多医院</t>
    <phoneticPr fontId="9"/>
  </si>
  <si>
    <t>庄原市</t>
    <phoneticPr fontId="9"/>
  </si>
  <si>
    <t>庄原市西城町西城63</t>
    <phoneticPr fontId="9"/>
  </si>
  <si>
    <t>阿多　雄一</t>
    <phoneticPr fontId="9"/>
  </si>
  <si>
    <t>0824-82-2619</t>
    <phoneticPr fontId="9"/>
  </si>
  <si>
    <t>医療法人社団　国原医院</t>
    <phoneticPr fontId="6"/>
  </si>
  <si>
    <t>庄原市</t>
    <rPh sb="0" eb="3">
      <t>ショウバラシ</t>
    </rPh>
    <phoneticPr fontId="6"/>
  </si>
  <si>
    <t>庄原市川北町158-2</t>
    <phoneticPr fontId="6"/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</si>
  <si>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4"/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</si>
  <si>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4"/>
  </si>
  <si>
    <t>郷力　和明</t>
    <rPh sb="0" eb="2">
      <t>ゴウリキ</t>
    </rPh>
    <rPh sb="3" eb="5">
      <t>カズアキ</t>
    </rPh>
    <phoneticPr fontId="14"/>
  </si>
  <si>
    <t>庄原市西本町２丁目7-10</t>
    <rPh sb="3" eb="6">
      <t>ニシホンマチ</t>
    </rPh>
    <rPh sb="7" eb="9">
      <t>チョウメ</t>
    </rPh>
    <phoneticPr fontId="15"/>
  </si>
  <si>
    <t>中島　浩一郎</t>
    <rPh sb="0" eb="2">
      <t>ナカシマ</t>
    </rPh>
    <rPh sb="3" eb="6">
      <t>コウイチロウ</t>
    </rPh>
    <phoneticPr fontId="6"/>
  </si>
  <si>
    <t>0824-72-3111</t>
    <phoneticPr fontId="6"/>
  </si>
  <si>
    <t>庄原市口和町大月564-11</t>
    <phoneticPr fontId="6"/>
  </si>
  <si>
    <t>医療法人社団ながえ会　庄原同仁病院</t>
    <phoneticPr fontId="4"/>
  </si>
  <si>
    <t>庄原市川北町890-1</t>
    <phoneticPr fontId="6"/>
  </si>
  <si>
    <t>庄原市三日市町272</t>
    <phoneticPr fontId="6"/>
  </si>
  <si>
    <t>庄原市東城町川西493-1</t>
    <phoneticPr fontId="6"/>
  </si>
  <si>
    <t>庄原市七塚町国武1613</t>
    <rPh sb="6" eb="8">
      <t>クニタケ</t>
    </rPh>
    <phoneticPr fontId="6"/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</si>
  <si>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2"/>
  </si>
  <si>
    <t>三好　和輝</t>
    <rPh sb="0" eb="2">
      <t>ミヨシ</t>
    </rPh>
    <rPh sb="3" eb="5">
      <t>カズテル</t>
    </rPh>
    <phoneticPr fontId="13"/>
  </si>
  <si>
    <t>庄原市西本町２丁目10-6</t>
    <phoneticPr fontId="6"/>
  </si>
  <si>
    <t>医療法人　大竹中央クリニック</t>
    <phoneticPr fontId="6"/>
  </si>
  <si>
    <t>大竹市</t>
    <rPh sb="0" eb="2">
      <t>オオタケ</t>
    </rPh>
    <rPh sb="2" eb="3">
      <t>シ</t>
    </rPh>
    <phoneticPr fontId="6"/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</si>
  <si>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6"/>
  </si>
  <si>
    <t>大竹市玖波２丁目4-2</t>
    <phoneticPr fontId="6"/>
  </si>
  <si>
    <t>大竹市本町１丁目5-6</t>
    <phoneticPr fontId="6"/>
  </si>
  <si>
    <t>大竹市本町１丁目1-18</t>
    <phoneticPr fontId="6"/>
  </si>
  <si>
    <t>大竹市玖波４丁目1-1</t>
    <phoneticPr fontId="6"/>
  </si>
  <si>
    <t>独立行政法人国立病院機構　広島西医療センター</t>
    <phoneticPr fontId="4"/>
  </si>
  <si>
    <t>村井内科クリニック</t>
    <rPh sb="2" eb="4">
      <t>ナイカ</t>
    </rPh>
    <phoneticPr fontId="6"/>
  </si>
  <si>
    <t>大竹市南栄１丁目6-15</t>
    <phoneticPr fontId="6"/>
  </si>
  <si>
    <t>村井　斎子</t>
    <phoneticPr fontId="6"/>
  </si>
  <si>
    <t>0827-52-8138</t>
    <phoneticPr fontId="6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</si>
  <si>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4"/>
  </si>
  <si>
    <t>大竹市玖波５丁目2-1</t>
    <phoneticPr fontId="6"/>
  </si>
  <si>
    <t>佐々木　富美子</t>
    <phoneticPr fontId="9"/>
  </si>
  <si>
    <t>田村　知子</t>
    <rPh sb="0" eb="2">
      <t>タムラ</t>
    </rPh>
    <rPh sb="3" eb="5">
      <t>トモコ</t>
    </rPh>
    <phoneticPr fontId="14"/>
  </si>
  <si>
    <t>河内　英基</t>
    <rPh sb="0" eb="2">
      <t>コウチ</t>
    </rPh>
    <rPh sb="3" eb="5">
      <t>ヒデキ</t>
    </rPh>
    <phoneticPr fontId="14"/>
  </si>
  <si>
    <t>河面　憲志</t>
    <rPh sb="0" eb="1">
      <t>カワ</t>
    </rPh>
    <rPh sb="1" eb="2">
      <t>オモテ</t>
    </rPh>
    <rPh sb="3" eb="5">
      <t>ケンジ</t>
    </rPh>
    <phoneticPr fontId="14"/>
  </si>
  <si>
    <t>大竹市元町１丁目1-5</t>
    <phoneticPr fontId="6"/>
  </si>
  <si>
    <t>大竹市本町２丁目9-4</t>
    <phoneticPr fontId="6"/>
  </si>
  <si>
    <t>大竹市玖波５丁目2-2</t>
    <phoneticPr fontId="6"/>
  </si>
  <si>
    <t>大竹市立戸２丁目3-8</t>
    <phoneticPr fontId="6"/>
  </si>
  <si>
    <t>県立安芸津病院</t>
    <phoneticPr fontId="9"/>
  </si>
  <si>
    <t>東広島市</t>
    <rPh sb="0" eb="4">
      <t>ヒガシヒロシマシ</t>
    </rPh>
    <phoneticPr fontId="6"/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</si>
  <si>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4"/>
  </si>
  <si>
    <t>楠　真帆</t>
    <rPh sb="0" eb="1">
      <t>クスノキ</t>
    </rPh>
    <rPh sb="2" eb="4">
      <t>マホ</t>
    </rPh>
    <phoneticPr fontId="6"/>
  </si>
  <si>
    <t>東広島市西条西本町25-29</t>
    <phoneticPr fontId="6"/>
  </si>
  <si>
    <t>井野口病院</t>
    <rPh sb="0" eb="3">
      <t>イノクチ</t>
    </rPh>
    <rPh sb="3" eb="5">
      <t>ビョウイン</t>
    </rPh>
    <phoneticPr fontId="14"/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</si>
  <si>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4"/>
  </si>
  <si>
    <t>迫田　英一郎</t>
    <rPh sb="0" eb="2">
      <t>サコダ</t>
    </rPh>
    <rPh sb="3" eb="6">
      <t>エイイチロウ</t>
    </rPh>
    <phoneticPr fontId="14"/>
  </si>
  <si>
    <t>石井医院（八本松）</t>
    <rPh sb="5" eb="8">
      <t>ハチホンマツ</t>
    </rPh>
    <phoneticPr fontId="4"/>
  </si>
  <si>
    <t>東広島市八本松町正力2147-2</t>
    <phoneticPr fontId="6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</si>
  <si>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6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</si>
  <si>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6"/>
  </si>
  <si>
    <t>川口　稔</t>
    <rPh sb="0" eb="2">
      <t>カワグチ</t>
    </rPh>
    <rPh sb="3" eb="4">
      <t>ミノル</t>
    </rPh>
    <phoneticPr fontId="6"/>
  </si>
  <si>
    <t>082-422-3518</t>
    <phoneticPr fontId="6"/>
  </si>
  <si>
    <t>内科、呼吸器内科</t>
    <phoneticPr fontId="9"/>
  </si>
  <si>
    <t>東広島市西条町下見6-10-4</t>
    <rPh sb="6" eb="7">
      <t>マチ</t>
    </rPh>
    <phoneticPr fontId="6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</si>
  <si>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2"/>
  </si>
  <si>
    <t>田部　康次</t>
    <rPh sb="0" eb="2">
      <t>タベ</t>
    </rPh>
    <rPh sb="3" eb="5">
      <t>ヤスジ</t>
    </rPh>
    <phoneticPr fontId="13"/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</si>
  <si>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2"/>
  </si>
  <si>
    <t>木阪　義彦</t>
    <rPh sb="0" eb="2">
      <t>キサカ</t>
    </rPh>
    <rPh sb="3" eb="5">
      <t>ヨシヒコ</t>
    </rPh>
    <phoneticPr fontId="13"/>
  </si>
  <si>
    <t>東広島市西条町大沢98-1</t>
    <phoneticPr fontId="6"/>
  </si>
  <si>
    <t>東広島市黒瀬町楢原757</t>
    <phoneticPr fontId="6"/>
  </si>
  <si>
    <t>東広島市西条西本町28-30</t>
    <rPh sb="4" eb="6">
      <t>サイジョウ</t>
    </rPh>
    <rPh sb="6" eb="8">
      <t>ニシモト</t>
    </rPh>
    <rPh sb="8" eb="9">
      <t>マチ</t>
    </rPh>
    <phoneticPr fontId="9"/>
  </si>
  <si>
    <t>東広島市西条中央５丁目4-1</t>
    <phoneticPr fontId="6"/>
  </si>
  <si>
    <t>東広島市八本松町原6769</t>
    <phoneticPr fontId="6"/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</si>
  <si>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6"/>
  </si>
  <si>
    <t>東広島市黒瀬町兼広279</t>
    <rPh sb="7" eb="8">
      <t>カ</t>
    </rPh>
    <rPh sb="8" eb="9">
      <t>ヒロ</t>
    </rPh>
    <phoneticPr fontId="6"/>
  </si>
  <si>
    <t>東広島市黒瀬町兼沢1074</t>
    <phoneticPr fontId="6"/>
  </si>
  <si>
    <t>四季の心クリニック</t>
    <rPh sb="0" eb="2">
      <t>シキ</t>
    </rPh>
    <rPh sb="3" eb="4">
      <t>ココロ</t>
    </rPh>
    <phoneticPr fontId="14"/>
  </si>
  <si>
    <t>佐藤　幸夫</t>
    <rPh sb="0" eb="2">
      <t>サトウ</t>
    </rPh>
    <rPh sb="3" eb="5">
      <t>ユキオ</t>
    </rPh>
    <phoneticPr fontId="14"/>
  </si>
  <si>
    <t>東広島市西条町寺家6621-1</t>
    <phoneticPr fontId="6"/>
  </si>
  <si>
    <t>東広島市西条町御薗宇5489-5</t>
    <phoneticPr fontId="6"/>
  </si>
  <si>
    <t>東広島市高屋町造賀737-2</t>
    <phoneticPr fontId="6"/>
  </si>
  <si>
    <t>高屋よろず内科クリニック</t>
    <rPh sb="0" eb="2">
      <t>タカヤ</t>
    </rPh>
    <rPh sb="5" eb="7">
      <t>ナイカ</t>
    </rPh>
    <phoneticPr fontId="15"/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</si>
  <si>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5"/>
  </si>
  <si>
    <t>東広島市高屋高美ヶ丘４丁目33-1</t>
    <phoneticPr fontId="6"/>
  </si>
  <si>
    <t>東広島市西条本町12-2-２Ｆ</t>
    <phoneticPr fontId="6"/>
  </si>
  <si>
    <t>高橋ホームクリニック</t>
    <phoneticPr fontId="9"/>
  </si>
  <si>
    <t>東広島市八本松飯田６丁目16-12</t>
    <phoneticPr fontId="6"/>
  </si>
  <si>
    <t>豊栄診療所</t>
    <rPh sb="0" eb="2">
      <t>トヨサカ</t>
    </rPh>
    <rPh sb="2" eb="4">
      <t>シンリョウ</t>
    </rPh>
    <rPh sb="4" eb="5">
      <t>ショ</t>
    </rPh>
    <phoneticPr fontId="6"/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</si>
  <si>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6"/>
  </si>
  <si>
    <t>082-432-2005</t>
    <phoneticPr fontId="6"/>
  </si>
  <si>
    <t>東広島市西条町西条東1283-2</t>
    <phoneticPr fontId="6"/>
  </si>
  <si>
    <t>南海診療所</t>
    <rPh sb="0" eb="2">
      <t>ナンカイ</t>
    </rPh>
    <rPh sb="2" eb="4">
      <t>シンリョウ</t>
    </rPh>
    <rPh sb="4" eb="5">
      <t>ショ</t>
    </rPh>
    <phoneticPr fontId="13"/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</si>
  <si>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2"/>
  </si>
  <si>
    <t>大木　恵</t>
    <rPh sb="0" eb="2">
      <t>オオキ</t>
    </rPh>
    <rPh sb="3" eb="4">
      <t>メグ</t>
    </rPh>
    <phoneticPr fontId="13"/>
  </si>
  <si>
    <t>楠部　滋</t>
    <rPh sb="0" eb="1">
      <t>ナン</t>
    </rPh>
    <rPh sb="1" eb="2">
      <t>ブ</t>
    </rPh>
    <rPh sb="3" eb="4">
      <t>シゲル</t>
    </rPh>
    <phoneticPr fontId="13"/>
  </si>
  <si>
    <t>東広島市八本松南５丁目9-14</t>
    <phoneticPr fontId="6"/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</si>
  <si>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4"/>
  </si>
  <si>
    <t>岡　伸一</t>
    <rPh sb="0" eb="1">
      <t>オカ</t>
    </rPh>
    <rPh sb="2" eb="4">
      <t>シンイチ</t>
    </rPh>
    <phoneticPr fontId="14"/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</si>
  <si>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3"/>
  </si>
  <si>
    <t>東広島市西条町助実1182-1</t>
    <rPh sb="8" eb="9">
      <t>ジツ</t>
    </rPh>
    <phoneticPr fontId="4"/>
  </si>
  <si>
    <t>金田　瑛司</t>
    <rPh sb="0" eb="2">
      <t>カネダ</t>
    </rPh>
    <phoneticPr fontId="13"/>
  </si>
  <si>
    <t>082-422-6000</t>
    <phoneticPr fontId="6"/>
  </si>
  <si>
    <t>原クリニック東広島</t>
    <phoneticPr fontId="9"/>
  </si>
  <si>
    <t>原　幹</t>
    <phoneticPr fontId="4"/>
  </si>
  <si>
    <t>東広島市八本松東３丁目9-30</t>
    <phoneticPr fontId="6"/>
  </si>
  <si>
    <t>東広島市西条町吉行2214</t>
    <phoneticPr fontId="6"/>
  </si>
  <si>
    <t>東広島市西条町寺家513</t>
    <phoneticPr fontId="6"/>
  </si>
  <si>
    <t>高橋　忠照</t>
    <rPh sb="0" eb="2">
      <t>タカハシ</t>
    </rPh>
    <rPh sb="3" eb="5">
      <t>タダテル</t>
    </rPh>
    <phoneticPr fontId="15"/>
  </si>
  <si>
    <t>独立行政法人国立病院機構　東広島医療センター</t>
    <phoneticPr fontId="4"/>
  </si>
  <si>
    <t>医療法人社団　藤原医院</t>
    <phoneticPr fontId="6"/>
  </si>
  <si>
    <t>東広島市高屋町桧山448-1</t>
    <phoneticPr fontId="6"/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</si>
  <si>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5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</si>
  <si>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6"/>
  </si>
  <si>
    <t>市場　康之</t>
    <rPh sb="0" eb="2">
      <t>イチバ</t>
    </rPh>
    <rPh sb="3" eb="5">
      <t>ヤスユキ</t>
    </rPh>
    <phoneticPr fontId="6"/>
  </si>
  <si>
    <t>082-430-1101</t>
    <phoneticPr fontId="6"/>
  </si>
  <si>
    <t>東広島市高屋町杵原1292-1</t>
    <phoneticPr fontId="6"/>
  </si>
  <si>
    <t>東広島市高屋町中島31-17</t>
    <phoneticPr fontId="6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</si>
  <si>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3"/>
  </si>
  <si>
    <t>大谷　達夫</t>
    <rPh sb="0" eb="2">
      <t>オオタニ</t>
    </rPh>
    <rPh sb="3" eb="5">
      <t>タツオ</t>
    </rPh>
    <phoneticPr fontId="13"/>
  </si>
  <si>
    <t>宗近　明枝</t>
    <rPh sb="0" eb="2">
      <t>ムネチカ</t>
    </rPh>
    <rPh sb="3" eb="5">
      <t>ハルエ</t>
    </rPh>
    <phoneticPr fontId="13"/>
  </si>
  <si>
    <t>梶山　浩明</t>
    <rPh sb="0" eb="2">
      <t>カジヤマ</t>
    </rPh>
    <rPh sb="3" eb="5">
      <t>ヒロアキ</t>
    </rPh>
    <phoneticPr fontId="14"/>
  </si>
  <si>
    <t>平川　紫織</t>
    <rPh sb="0" eb="2">
      <t>ヒラカワ</t>
    </rPh>
    <rPh sb="3" eb="5">
      <t>シオリ</t>
    </rPh>
    <phoneticPr fontId="6"/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</si>
  <si>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6"/>
  </si>
  <si>
    <t>東広島市西条岡町8番13号</t>
    <rPh sb="9" eb="10">
      <t>バン</t>
    </rPh>
    <rPh sb="12" eb="13">
      <t>ゴウ</t>
    </rPh>
    <phoneticPr fontId="6"/>
  </si>
  <si>
    <t>貞本　由美</t>
    <phoneticPr fontId="4"/>
  </si>
  <si>
    <t>東広島市八本松町飯田111-1</t>
    <phoneticPr fontId="6"/>
  </si>
  <si>
    <t>東広島市西条町土与丸５丁目9-34</t>
    <phoneticPr fontId="6"/>
  </si>
  <si>
    <t>廿日市市</t>
    <rPh sb="0" eb="4">
      <t>ハツカイチシ</t>
    </rPh>
    <phoneticPr fontId="6"/>
  </si>
  <si>
    <t>廿日市市串戸5-1-37</t>
    <rPh sb="4" eb="5">
      <t>クシ</t>
    </rPh>
    <rPh sb="5" eb="6">
      <t>ト</t>
    </rPh>
    <phoneticPr fontId="15"/>
  </si>
  <si>
    <t>内科・リハビリテーション科</t>
    <rPh sb="0" eb="2">
      <t>ナイカ</t>
    </rPh>
    <phoneticPr fontId="6"/>
  </si>
  <si>
    <t>心療内科</t>
    <rPh sb="0" eb="2">
      <t>シンリョウ</t>
    </rPh>
    <rPh sb="2" eb="4">
      <t>ナイカ</t>
    </rPh>
    <phoneticPr fontId="12"/>
  </si>
  <si>
    <t>福田　裕恭</t>
    <rPh sb="0" eb="2">
      <t>フクダ</t>
    </rPh>
    <rPh sb="3" eb="4">
      <t>ユウ</t>
    </rPh>
    <phoneticPr fontId="14"/>
  </si>
  <si>
    <t>廿日市市山陽園8-19</t>
    <phoneticPr fontId="6"/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</si>
  <si>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4"/>
  </si>
  <si>
    <t>菊地　由花</t>
    <rPh sb="0" eb="2">
      <t>キクチ</t>
    </rPh>
    <rPh sb="3" eb="4">
      <t>ヨシ</t>
    </rPh>
    <rPh sb="4" eb="5">
      <t>ハナ</t>
    </rPh>
    <phoneticPr fontId="13"/>
  </si>
  <si>
    <t>廿日市市住吉１丁目4-15</t>
    <phoneticPr fontId="6"/>
  </si>
  <si>
    <t>廿日市市下平良１丁目3-36-302</t>
    <phoneticPr fontId="6"/>
  </si>
  <si>
    <t>廿日市市丸石２丁目3-35</t>
    <phoneticPr fontId="6"/>
  </si>
  <si>
    <t>廿日市市大野下更地１８０９－９</t>
    <phoneticPr fontId="9"/>
  </si>
  <si>
    <t>廿日市市地御前2-10-22</t>
    <rPh sb="0" eb="4">
      <t>ハツカイチシ</t>
    </rPh>
    <rPh sb="4" eb="7">
      <t>ジゴゼン</t>
    </rPh>
    <phoneticPr fontId="6"/>
  </si>
  <si>
    <t>内科・脳神経外科</t>
    <rPh sb="0" eb="2">
      <t>ナイカ</t>
    </rPh>
    <rPh sb="3" eb="8">
      <t>ノウシンケイゲカ</t>
    </rPh>
    <phoneticPr fontId="6"/>
  </si>
  <si>
    <t>小笠原　英敬</t>
    <rPh sb="0" eb="3">
      <t>オガサハラ</t>
    </rPh>
    <rPh sb="4" eb="5">
      <t>エイ</t>
    </rPh>
    <rPh sb="5" eb="6">
      <t>ケイ</t>
    </rPh>
    <phoneticPr fontId="6"/>
  </si>
  <si>
    <t>0829-36-0262</t>
    <phoneticPr fontId="6"/>
  </si>
  <si>
    <t>廿日市市宮内1509</t>
    <phoneticPr fontId="6"/>
  </si>
  <si>
    <t>廿日市市本町7-39</t>
    <phoneticPr fontId="6"/>
  </si>
  <si>
    <t>廿日市市阿品台４丁目17-31</t>
    <phoneticPr fontId="6"/>
  </si>
  <si>
    <t>医療法人ピー・エイチ・イー　きむら内科小児科医院</t>
    <phoneticPr fontId="4"/>
  </si>
  <si>
    <t>医療法人北原会　敬愛病院</t>
    <phoneticPr fontId="9"/>
  </si>
  <si>
    <t>廿日市市大野72</t>
    <phoneticPr fontId="9"/>
  </si>
  <si>
    <t>池本　吉博</t>
    <rPh sb="0" eb="2">
      <t>イケモト</t>
    </rPh>
    <rPh sb="3" eb="5">
      <t>ヨシヒロ</t>
    </rPh>
    <phoneticPr fontId="13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</si>
  <si>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3"/>
  </si>
  <si>
    <t>廿日市市津田4180</t>
    <rPh sb="4" eb="6">
      <t>ツダ</t>
    </rPh>
    <phoneticPr fontId="13"/>
  </si>
  <si>
    <t>坂下　充</t>
    <rPh sb="0" eb="2">
      <t>サカシタ</t>
    </rPh>
    <rPh sb="3" eb="4">
      <t>ミツル</t>
    </rPh>
    <phoneticPr fontId="13"/>
  </si>
  <si>
    <t>廿日市市阿品４丁目51-1</t>
    <rPh sb="0" eb="4">
      <t>ハツカイチシ</t>
    </rPh>
    <rPh sb="4" eb="6">
      <t>アジナ</t>
    </rPh>
    <rPh sb="7" eb="9">
      <t>チョウメ</t>
    </rPh>
    <phoneticPr fontId="14"/>
  </si>
  <si>
    <t>土肥　雪彦</t>
    <rPh sb="0" eb="2">
      <t>ドヒ</t>
    </rPh>
    <rPh sb="3" eb="4">
      <t>ユキ</t>
    </rPh>
    <rPh sb="4" eb="5">
      <t>ヒコ</t>
    </rPh>
    <phoneticPr fontId="14"/>
  </si>
  <si>
    <t>0829-36-2080</t>
    <phoneticPr fontId="6"/>
  </si>
  <si>
    <t>廿日市市四季が丘５丁目13-7</t>
    <phoneticPr fontId="6"/>
  </si>
  <si>
    <t>廿日市市大野１丁目7-7</t>
    <phoneticPr fontId="6"/>
  </si>
  <si>
    <t>医療法人社団　清流会　双樹クリニック</t>
    <phoneticPr fontId="9"/>
  </si>
  <si>
    <t>廿日市市新宮２丁目1-15</t>
    <phoneticPr fontId="9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</si>
  <si>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6"/>
  </si>
  <si>
    <t>廿日市市阿品3丁目2-18</t>
    <phoneticPr fontId="6"/>
  </si>
  <si>
    <t>脳神経外科</t>
    <rPh sb="0" eb="1">
      <t>ノウ</t>
    </rPh>
    <rPh sb="1" eb="3">
      <t>シンケイ</t>
    </rPh>
    <rPh sb="3" eb="5">
      <t>ゲカ</t>
    </rPh>
    <phoneticPr fontId="14"/>
  </si>
  <si>
    <t>田口　隆浩</t>
    <phoneticPr fontId="9"/>
  </si>
  <si>
    <t>廿日市市駅前11-3</t>
    <phoneticPr fontId="6"/>
  </si>
  <si>
    <t>廿日市市宮島口１丁目4-1</t>
    <phoneticPr fontId="6"/>
  </si>
  <si>
    <t>廿日市市佐方４丁目8-31</t>
    <phoneticPr fontId="6"/>
  </si>
  <si>
    <t>廿日市市天神2-17</t>
    <phoneticPr fontId="6"/>
  </si>
  <si>
    <t>廿日市市宮内４丁目10-23</t>
    <phoneticPr fontId="6"/>
  </si>
  <si>
    <t>医療法人みやうち　廿日市野村病院</t>
    <phoneticPr fontId="9"/>
  </si>
  <si>
    <t>精神科・神経内科</t>
    <rPh sb="0" eb="3">
      <t>セイシンカ</t>
    </rPh>
    <rPh sb="4" eb="6">
      <t>シンケイ</t>
    </rPh>
    <rPh sb="6" eb="8">
      <t>ナイカ</t>
    </rPh>
    <phoneticPr fontId="12"/>
  </si>
  <si>
    <t>廿日市市串戸４丁目14-14</t>
    <phoneticPr fontId="9"/>
  </si>
  <si>
    <t>廿日市市阿品台４丁目1-26</t>
    <phoneticPr fontId="6"/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</si>
  <si>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3"/>
  </si>
  <si>
    <t>岩根　治郎</t>
    <rPh sb="0" eb="2">
      <t>イワネ</t>
    </rPh>
    <rPh sb="3" eb="5">
      <t>ジロウ</t>
    </rPh>
    <phoneticPr fontId="13"/>
  </si>
  <si>
    <t>黒木　一彦</t>
    <rPh sb="0" eb="2">
      <t>クロキ</t>
    </rPh>
    <rPh sb="3" eb="5">
      <t>カズヒコ</t>
    </rPh>
    <phoneticPr fontId="14"/>
  </si>
  <si>
    <t>べ</t>
    <phoneticPr fontId="6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</si>
  <si>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3"/>
  </si>
  <si>
    <t>廿日市市大野1320</t>
    <rPh sb="0" eb="3">
      <t>ハツカイチ</t>
    </rPh>
    <rPh sb="3" eb="5">
      <t>シダイ</t>
    </rPh>
    <rPh sb="5" eb="6">
      <t>ノ</t>
    </rPh>
    <phoneticPr fontId="13"/>
  </si>
  <si>
    <t>沖　修一</t>
    <phoneticPr fontId="9"/>
  </si>
  <si>
    <t>廿日市市宮内1072-１</t>
    <rPh sb="0" eb="4">
      <t>ハツカイチシ</t>
    </rPh>
    <rPh sb="4" eb="6">
      <t>ミヤウチ</t>
    </rPh>
    <phoneticPr fontId="14"/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</si>
  <si>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4"/>
  </si>
  <si>
    <t>内海　兆郎</t>
    <rPh sb="0" eb="2">
      <t>ウツミ</t>
    </rPh>
    <rPh sb="3" eb="4">
      <t>チョウ</t>
    </rPh>
    <rPh sb="4" eb="5">
      <t>ロウ</t>
    </rPh>
    <phoneticPr fontId="14"/>
  </si>
  <si>
    <t>廿日市市阿品台１丁目12-28</t>
    <phoneticPr fontId="6"/>
  </si>
  <si>
    <t>廿日市市串戸４丁目13-24</t>
    <phoneticPr fontId="6"/>
  </si>
  <si>
    <t>外科・消化器科</t>
    <phoneticPr fontId="6"/>
  </si>
  <si>
    <t>廿日市市峠下ケ原500</t>
    <phoneticPr fontId="6"/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</si>
  <si>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5"/>
  </si>
  <si>
    <t>安芸高田市</t>
    <rPh sb="0" eb="4">
      <t>アキタカタ</t>
    </rPh>
    <rPh sb="4" eb="5">
      <t>シ</t>
    </rPh>
    <phoneticPr fontId="6"/>
  </si>
  <si>
    <t>安芸高田市吉田町常友341-1</t>
    <phoneticPr fontId="6"/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</si>
  <si>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5"/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</si>
  <si>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5"/>
  </si>
  <si>
    <t>中田　裕子</t>
    <rPh sb="0" eb="2">
      <t>ナカタ</t>
    </rPh>
    <rPh sb="3" eb="5">
      <t>ユウコ</t>
    </rPh>
    <phoneticPr fontId="15"/>
  </si>
  <si>
    <t>社会福祉法人清風会　診療所さわさき</t>
    <phoneticPr fontId="9"/>
  </si>
  <si>
    <t>安芸高田市吉田町吉田695-1</t>
    <phoneticPr fontId="9"/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</si>
  <si>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5"/>
  </si>
  <si>
    <t>安芸高田市吉田町山手585</t>
    <phoneticPr fontId="6"/>
  </si>
  <si>
    <t>津田医院</t>
    <rPh sb="0" eb="2">
      <t>ツダ</t>
    </rPh>
    <rPh sb="2" eb="4">
      <t>イイン</t>
    </rPh>
    <phoneticPr fontId="15"/>
  </si>
  <si>
    <t>安芸高田市美土里町本郷1781-9</t>
    <rPh sb="0" eb="2">
      <t>アキ</t>
    </rPh>
    <rPh sb="2" eb="4">
      <t>タカダ</t>
    </rPh>
    <rPh sb="4" eb="5">
      <t>シ</t>
    </rPh>
    <rPh sb="5" eb="9">
      <t>ミドリチョウ</t>
    </rPh>
    <rPh sb="9" eb="11">
      <t>ホンゴウ</t>
    </rPh>
    <phoneticPr fontId="15"/>
  </si>
  <si>
    <t>内科・胃腸内科</t>
    <rPh sb="0" eb="2">
      <t>ナイカ</t>
    </rPh>
    <rPh sb="3" eb="5">
      <t>イチョウ</t>
    </rPh>
    <rPh sb="5" eb="7">
      <t>ナイカ</t>
    </rPh>
    <phoneticPr fontId="15"/>
  </si>
  <si>
    <t>津田　敏孝</t>
    <rPh sb="0" eb="2">
      <t>ツダ</t>
    </rPh>
    <rPh sb="3" eb="5">
      <t>トシタカ</t>
    </rPh>
    <phoneticPr fontId="15"/>
  </si>
  <si>
    <t>徳永医院（甲田）</t>
    <rPh sb="5" eb="7">
      <t>コウダ</t>
    </rPh>
    <phoneticPr fontId="4"/>
  </si>
  <si>
    <t>安芸高田市甲田町高田原1419-1</t>
    <phoneticPr fontId="6"/>
  </si>
  <si>
    <t>德永　彰</t>
    <phoneticPr fontId="9"/>
  </si>
  <si>
    <t>中村医院</t>
    <rPh sb="0" eb="2">
      <t>ナカムラ</t>
    </rPh>
    <rPh sb="2" eb="4">
      <t>イイン</t>
    </rPh>
    <phoneticPr fontId="13"/>
  </si>
  <si>
    <t>安芸高田市向原町戸島2846-5</t>
    <phoneticPr fontId="6"/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</si>
  <si>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2"/>
  </si>
  <si>
    <t>中村　眞己</t>
    <rPh sb="0" eb="2">
      <t>ナカムラ</t>
    </rPh>
    <rPh sb="3" eb="5">
      <t>マサミ</t>
    </rPh>
    <phoneticPr fontId="13"/>
  </si>
  <si>
    <t>安芸高田市吉田町吉田1210-1</t>
    <phoneticPr fontId="6"/>
  </si>
  <si>
    <t>安芸高田市甲田町高田原1043</t>
    <phoneticPr fontId="6"/>
  </si>
  <si>
    <t>安芸高田市甲田町高田原1451</t>
    <phoneticPr fontId="6"/>
  </si>
  <si>
    <t>厚生連吉田総合病院</t>
    <phoneticPr fontId="9"/>
  </si>
  <si>
    <t>安芸高田市</t>
    <rPh sb="0" eb="5">
      <t>アキタカタシ</t>
    </rPh>
    <phoneticPr fontId="6"/>
  </si>
  <si>
    <t>安芸高田市吉田町吉田3666</t>
    <rPh sb="5" eb="8">
      <t>ヨシダチョウ</t>
    </rPh>
    <rPh sb="8" eb="10">
      <t>ヨシダ</t>
    </rPh>
    <phoneticPr fontId="9"/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</si>
  <si>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4"/>
  </si>
  <si>
    <t>0826-42-0636</t>
    <phoneticPr fontId="6"/>
  </si>
  <si>
    <t>江田島市</t>
    <rPh sb="0" eb="4">
      <t>エタジマシ</t>
    </rPh>
    <phoneticPr fontId="6"/>
  </si>
  <si>
    <t>青木　早苗</t>
    <rPh sb="0" eb="2">
      <t>アオキ</t>
    </rPh>
    <rPh sb="3" eb="5">
      <t>サナエ</t>
    </rPh>
    <phoneticPr fontId="13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</si>
  <si>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3"/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</si>
  <si>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6"/>
  </si>
  <si>
    <t>江田島市江田島町国有無番地</t>
    <rPh sb="7" eb="8">
      <t>チョウ</t>
    </rPh>
    <rPh sb="8" eb="13">
      <t>コクユウムバンチ</t>
    </rPh>
    <phoneticPr fontId="6"/>
  </si>
  <si>
    <t>髙瀬　嘉之</t>
    <rPh sb="0" eb="2">
      <t>タカセ</t>
    </rPh>
    <rPh sb="3" eb="5">
      <t>ヨシユキ</t>
    </rPh>
    <phoneticPr fontId="6"/>
  </si>
  <si>
    <t>0823-42-1211</t>
    <phoneticPr fontId="6"/>
  </si>
  <si>
    <t>江田島市能美町鹿川3089-1</t>
    <phoneticPr fontId="6"/>
  </si>
  <si>
    <t>島の病院　おおたに</t>
    <phoneticPr fontId="9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</si>
  <si>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4"/>
  </si>
  <si>
    <t>麻生　智洋</t>
    <rPh sb="0" eb="2">
      <t>アソウ</t>
    </rPh>
    <rPh sb="3" eb="4">
      <t>チ</t>
    </rPh>
    <rPh sb="4" eb="5">
      <t>ヒロシ</t>
    </rPh>
    <phoneticPr fontId="14"/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</si>
  <si>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4"/>
  </si>
  <si>
    <t>森藤　清彦</t>
    <rPh sb="0" eb="1">
      <t>モリ</t>
    </rPh>
    <rPh sb="1" eb="2">
      <t>フジ</t>
    </rPh>
    <rPh sb="3" eb="5">
      <t>キヨヒコ</t>
    </rPh>
    <phoneticPr fontId="14"/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</si>
  <si>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4"/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</si>
  <si>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4"/>
  </si>
  <si>
    <t>吉田　昌平</t>
    <rPh sb="0" eb="2">
      <t>ヨシダ</t>
    </rPh>
    <rPh sb="3" eb="5">
      <t>ショウヘイ</t>
    </rPh>
    <phoneticPr fontId="14"/>
  </si>
  <si>
    <t>吉田　玲夫</t>
    <rPh sb="0" eb="2">
      <t>ヨシダ</t>
    </rPh>
    <rPh sb="3" eb="5">
      <t>レイオ</t>
    </rPh>
    <phoneticPr fontId="14"/>
  </si>
  <si>
    <t>府中町</t>
    <rPh sb="0" eb="3">
      <t>フチュウチョウ</t>
    </rPh>
    <phoneticPr fontId="6"/>
  </si>
  <si>
    <t>安芸郡府中町鹿籠２丁目13-6</t>
    <phoneticPr fontId="6"/>
  </si>
  <si>
    <t>岡原内科皮ふ科クリニック</t>
    <phoneticPr fontId="9"/>
  </si>
  <si>
    <t>安芸郡府中町大須1丁目19-19</t>
    <phoneticPr fontId="6"/>
  </si>
  <si>
    <t>医療法人　大島内科医院</t>
    <phoneticPr fontId="6"/>
  </si>
  <si>
    <t>安芸郡府中町浜田本町7-1</t>
    <phoneticPr fontId="6"/>
  </si>
  <si>
    <t>安芸郡府中町山田１丁目2-7</t>
    <phoneticPr fontId="6"/>
  </si>
  <si>
    <t>安芸郡府中町石井城１丁目5-36</t>
    <phoneticPr fontId="6"/>
  </si>
  <si>
    <t>安芸郡府中町本町５丁目1-6</t>
    <phoneticPr fontId="6"/>
  </si>
  <si>
    <t>栗原　寛治</t>
    <rPh sb="0" eb="2">
      <t>クリハラ</t>
    </rPh>
    <rPh sb="3" eb="5">
      <t>カンジ</t>
    </rPh>
    <phoneticPr fontId="13"/>
  </si>
  <si>
    <t>岡　英彦</t>
    <rPh sb="0" eb="1">
      <t>オカ</t>
    </rPh>
    <rPh sb="2" eb="4">
      <t>ヒデヒコ</t>
    </rPh>
    <phoneticPr fontId="13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</si>
  <si>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6"/>
  </si>
  <si>
    <t>栗栖　佳宏</t>
    <rPh sb="0" eb="2">
      <t>クリス</t>
    </rPh>
    <rPh sb="3" eb="5">
      <t>ヨシヒロ</t>
    </rPh>
    <phoneticPr fontId="6"/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</si>
  <si>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6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</si>
  <si>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6"/>
  </si>
  <si>
    <t>前野　秀夫</t>
    <rPh sb="0" eb="2">
      <t>マエノ</t>
    </rPh>
    <rPh sb="3" eb="5">
      <t>ヒデオ</t>
    </rPh>
    <phoneticPr fontId="6"/>
  </si>
  <si>
    <t>心療内科・精神科</t>
    <rPh sb="0" eb="2">
      <t>シンリョウ</t>
    </rPh>
    <rPh sb="2" eb="4">
      <t>ナイカ</t>
    </rPh>
    <phoneticPr fontId="12"/>
  </si>
  <si>
    <t>西山　聡</t>
    <rPh sb="0" eb="2">
      <t>ニシヤマ</t>
    </rPh>
    <rPh sb="3" eb="4">
      <t>サトシ</t>
    </rPh>
    <phoneticPr fontId="13"/>
  </si>
  <si>
    <t>海田町</t>
    <rPh sb="0" eb="3">
      <t>カイタチョウ</t>
    </rPh>
    <phoneticPr fontId="6"/>
  </si>
  <si>
    <t>安芸郡海田町稲荷町3-34</t>
    <rPh sb="0" eb="3">
      <t>アキグン</t>
    </rPh>
    <rPh sb="3" eb="6">
      <t>カイタチョウ</t>
    </rPh>
    <rPh sb="6" eb="9">
      <t>イナリマチ</t>
    </rPh>
    <phoneticPr fontId="14"/>
  </si>
  <si>
    <t>秋本　悦志</t>
    <rPh sb="0" eb="2">
      <t>アキモト</t>
    </rPh>
    <rPh sb="3" eb="4">
      <t>エツ</t>
    </rPh>
    <rPh sb="4" eb="5">
      <t>シ</t>
    </rPh>
    <phoneticPr fontId="14"/>
  </si>
  <si>
    <t>海田よつ葉クリニック</t>
    <rPh sb="0" eb="2">
      <t>カイタ</t>
    </rPh>
    <rPh sb="4" eb="5">
      <t>バ</t>
    </rPh>
    <phoneticPr fontId="6"/>
  </si>
  <si>
    <t>海田町</t>
    <rPh sb="0" eb="2">
      <t>カイタ</t>
    </rPh>
    <rPh sb="2" eb="3">
      <t>チョウ</t>
    </rPh>
    <phoneticPr fontId="6"/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</si>
  <si>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6"/>
  </si>
  <si>
    <t>柴村　英典</t>
    <rPh sb="0" eb="2">
      <t>シバムラ</t>
    </rPh>
    <rPh sb="3" eb="5">
      <t>ヒデノリ</t>
    </rPh>
    <phoneticPr fontId="6"/>
  </si>
  <si>
    <t>082-562-2100</t>
    <phoneticPr fontId="9"/>
  </si>
  <si>
    <t>医療法人　くすおか整形外科クリニック</t>
    <phoneticPr fontId="9"/>
  </si>
  <si>
    <t>安芸郡海田町新町17番8号</t>
    <phoneticPr fontId="9"/>
  </si>
  <si>
    <t>高橋医院（海田）</t>
    <rPh sb="5" eb="7">
      <t>カイタ</t>
    </rPh>
    <phoneticPr fontId="4"/>
  </si>
  <si>
    <t>安芸郡海田町南堀川町1-15</t>
    <phoneticPr fontId="6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</si>
  <si>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5"/>
  </si>
  <si>
    <t>谷岡　千衣</t>
    <rPh sb="0" eb="2">
      <t>タニオカ</t>
    </rPh>
    <phoneticPr fontId="9"/>
  </si>
  <si>
    <t>熊野町</t>
    <rPh sb="0" eb="3">
      <t>クマノチョウ</t>
    </rPh>
    <phoneticPr fontId="6"/>
  </si>
  <si>
    <t>安芸郡熊野町出来庭2丁目18番11号</t>
    <phoneticPr fontId="6"/>
  </si>
  <si>
    <t>内科・小児科</t>
    <rPh sb="0" eb="2">
      <t>ナイカ</t>
    </rPh>
    <rPh sb="3" eb="6">
      <t>ショウニカ</t>
    </rPh>
    <phoneticPr fontId="12"/>
  </si>
  <si>
    <t>大瀬戸　隆</t>
    <rPh sb="0" eb="3">
      <t>オオセト</t>
    </rPh>
    <rPh sb="4" eb="5">
      <t>タカシ</t>
    </rPh>
    <phoneticPr fontId="13"/>
  </si>
  <si>
    <t>安芸郡熊野町中溝4-1-8</t>
    <phoneticPr fontId="6"/>
  </si>
  <si>
    <t>安芸郡熊野町萩原5-1-55</t>
    <phoneticPr fontId="6"/>
  </si>
  <si>
    <t>林　經堯</t>
    <rPh sb="0" eb="1">
      <t>ハヤシ</t>
    </rPh>
    <rPh sb="2" eb="3">
      <t>ケイ</t>
    </rPh>
    <rPh sb="3" eb="4">
      <t>ギョウ</t>
    </rPh>
    <phoneticPr fontId="6"/>
  </si>
  <si>
    <t>小坂内科医院</t>
    <rPh sb="0" eb="2">
      <t>コサカ</t>
    </rPh>
    <rPh sb="2" eb="4">
      <t>ナイカ</t>
    </rPh>
    <rPh sb="4" eb="6">
      <t>イイン</t>
    </rPh>
    <phoneticPr fontId="6"/>
  </si>
  <si>
    <t>坂町</t>
    <rPh sb="0" eb="2">
      <t>サカマチ</t>
    </rPh>
    <phoneticPr fontId="6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</si>
  <si>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3"/>
  </si>
  <si>
    <t>082-885-0108</t>
    <phoneticPr fontId="6"/>
  </si>
  <si>
    <t>社会福祉法人恩賜財団　済生会広島病院</t>
    <phoneticPr fontId="9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</si>
  <si>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6"/>
  </si>
  <si>
    <t>谷本　達郎</t>
    <rPh sb="0" eb="2">
      <t>タニモト</t>
    </rPh>
    <rPh sb="3" eb="5">
      <t>タツロウ</t>
    </rPh>
    <phoneticPr fontId="6"/>
  </si>
  <si>
    <t>安芸郡坂町坂西１丁目4-10</t>
    <phoneticPr fontId="6"/>
  </si>
  <si>
    <t>安芸郡坂町北新地２丁目3-10</t>
    <phoneticPr fontId="6"/>
  </si>
  <si>
    <t>安芸太田病院</t>
    <phoneticPr fontId="9"/>
  </si>
  <si>
    <t>安芸太田町</t>
    <rPh sb="0" eb="5">
      <t>アキオオタチョウ</t>
    </rPh>
    <phoneticPr fontId="6"/>
  </si>
  <si>
    <t>山県郡安芸太田町下殿河内236</t>
    <phoneticPr fontId="9"/>
  </si>
  <si>
    <t>木村　直人</t>
    <phoneticPr fontId="9"/>
  </si>
  <si>
    <t>精神科</t>
    <rPh sb="0" eb="3">
      <t>セイシンカ</t>
    </rPh>
    <phoneticPr fontId="4"/>
  </si>
  <si>
    <t>田村　智恵美</t>
    <rPh sb="0" eb="2">
      <t>タムラ</t>
    </rPh>
    <rPh sb="3" eb="6">
      <t>チエミ</t>
    </rPh>
    <phoneticPr fontId="4"/>
  </si>
  <si>
    <t>松林　秀明</t>
    <rPh sb="0" eb="2">
      <t>マツバヤシ</t>
    </rPh>
    <rPh sb="3" eb="5">
      <t>ヒデアキ</t>
    </rPh>
    <phoneticPr fontId="4"/>
  </si>
  <si>
    <t>山県郡安芸太田町加計3488-1</t>
    <phoneticPr fontId="6"/>
  </si>
  <si>
    <t>北広島町</t>
    <rPh sb="0" eb="3">
      <t>キタヒロシマ</t>
    </rPh>
    <rPh sb="3" eb="4">
      <t>チョウ</t>
    </rPh>
    <phoneticPr fontId="6"/>
  </si>
  <si>
    <t>堀田　卓宏</t>
    <rPh sb="0" eb="2">
      <t>ホリタ</t>
    </rPh>
    <rPh sb="3" eb="4">
      <t>タク</t>
    </rPh>
    <rPh sb="4" eb="5">
      <t>ヒロ</t>
    </rPh>
    <phoneticPr fontId="15"/>
  </si>
  <si>
    <t>山県郡北広島町壬生433-4</t>
    <phoneticPr fontId="6"/>
  </si>
  <si>
    <t>山県郡北広島町有田133</t>
    <phoneticPr fontId="6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</si>
  <si>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3"/>
  </si>
  <si>
    <t>山県郡北広島町今田3860</t>
    <phoneticPr fontId="6"/>
  </si>
  <si>
    <t>伊藤　等</t>
    <rPh sb="0" eb="2">
      <t>イトウ</t>
    </rPh>
    <rPh sb="3" eb="4">
      <t>ヒトシ</t>
    </rPh>
    <phoneticPr fontId="13"/>
  </si>
  <si>
    <t>瀬川　昌弘</t>
    <rPh sb="0" eb="2">
      <t>セガワ</t>
    </rPh>
    <rPh sb="3" eb="5">
      <t>マサヒロ</t>
    </rPh>
    <phoneticPr fontId="14"/>
  </si>
  <si>
    <t>瀬川　芳久</t>
    <rPh sb="0" eb="2">
      <t>セガワ</t>
    </rPh>
    <rPh sb="3" eb="5">
      <t>ヨシヒサ</t>
    </rPh>
    <phoneticPr fontId="13"/>
  </si>
  <si>
    <t>北広島町豊平診療所</t>
    <phoneticPr fontId="9"/>
  </si>
  <si>
    <t>山県郡北広島町阿坂4705</t>
    <rPh sb="3" eb="7">
      <t>キタヒロシマチョウ</t>
    </rPh>
    <rPh sb="7" eb="9">
      <t>アサカ</t>
    </rPh>
    <phoneticPr fontId="6"/>
  </si>
  <si>
    <t>坂本　直子</t>
    <rPh sb="0" eb="2">
      <t>サカモト</t>
    </rPh>
    <rPh sb="3" eb="5">
      <t>ナオコ</t>
    </rPh>
    <phoneticPr fontId="9"/>
  </si>
  <si>
    <t>0826-84-1155</t>
    <phoneticPr fontId="6"/>
  </si>
  <si>
    <t>寺元医院</t>
    <rPh sb="0" eb="2">
      <t>テラモト</t>
    </rPh>
    <rPh sb="2" eb="4">
      <t>イイン</t>
    </rPh>
    <phoneticPr fontId="14"/>
  </si>
  <si>
    <t>大崎上島町</t>
    <rPh sb="0" eb="4">
      <t>オオサキカミジマ</t>
    </rPh>
    <rPh sb="4" eb="5">
      <t>チョウ</t>
    </rPh>
    <phoneticPr fontId="6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</si>
  <si>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4"/>
  </si>
  <si>
    <t>寺元　康</t>
    <rPh sb="0" eb="2">
      <t>テラモト</t>
    </rPh>
    <rPh sb="3" eb="4">
      <t>コウ</t>
    </rPh>
    <phoneticPr fontId="14"/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</si>
  <si>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4"/>
  </si>
  <si>
    <t>釋舎　龍三</t>
    <rPh sb="0" eb="1">
      <t>シャク</t>
    </rPh>
    <rPh sb="1" eb="2">
      <t>シャ</t>
    </rPh>
    <rPh sb="3" eb="5">
      <t>リュウゾウ</t>
    </rPh>
    <phoneticPr fontId="14"/>
  </si>
  <si>
    <t>医療法人社団　卜部医院　うらべ医院</t>
    <phoneticPr fontId="9"/>
  </si>
  <si>
    <t>世羅町</t>
    <rPh sb="0" eb="3">
      <t>セラチョウ</t>
    </rPh>
    <phoneticPr fontId="6"/>
  </si>
  <si>
    <t>世羅郡世羅町本郷614-1</t>
    <phoneticPr fontId="6"/>
  </si>
  <si>
    <t>卜部　利眞</t>
    <phoneticPr fontId="9"/>
  </si>
  <si>
    <t>卜部　智重</t>
    <rPh sb="0" eb="2">
      <t>ウラベ</t>
    </rPh>
    <rPh sb="3" eb="5">
      <t>トモシゲ</t>
    </rPh>
    <phoneticPr fontId="15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</si>
  <si>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3"/>
  </si>
  <si>
    <t>里本　一剛</t>
    <rPh sb="0" eb="2">
      <t>サトモト</t>
    </rPh>
    <rPh sb="3" eb="4">
      <t>イチ</t>
    </rPh>
    <rPh sb="4" eb="5">
      <t>ゴウ</t>
    </rPh>
    <phoneticPr fontId="13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</si>
  <si>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4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</si>
  <si>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4"/>
  </si>
  <si>
    <t>門田　秀二</t>
    <rPh sb="0" eb="2">
      <t>モンデン</t>
    </rPh>
    <rPh sb="3" eb="5">
      <t>シュウジ</t>
    </rPh>
    <phoneticPr fontId="14"/>
  </si>
  <si>
    <t>0847-22-1127</t>
    <phoneticPr fontId="6"/>
  </si>
  <si>
    <t>世羅郡世羅町本郷825-1</t>
    <phoneticPr fontId="6"/>
  </si>
  <si>
    <t>世羅郡世羅町西上原482-13</t>
    <phoneticPr fontId="6"/>
  </si>
  <si>
    <t>神石高原町立病院</t>
    <rPh sb="0" eb="4">
      <t>ジンセキコウゲン</t>
    </rPh>
    <rPh sb="4" eb="6">
      <t>チョウリツ</t>
    </rPh>
    <rPh sb="6" eb="8">
      <t>ビョウイン</t>
    </rPh>
    <phoneticPr fontId="14"/>
  </si>
  <si>
    <t>神石高原町</t>
    <rPh sb="0" eb="5">
      <t>ジンセキコウゲンチョウ</t>
    </rPh>
    <phoneticPr fontId="6"/>
  </si>
  <si>
    <t>神石郡神石高原町小畠1709-3</t>
    <phoneticPr fontId="4"/>
  </si>
  <si>
    <t>服部　文子</t>
    <rPh sb="0" eb="2">
      <t>ハットリ</t>
    </rPh>
    <rPh sb="3" eb="5">
      <t>アヤコ</t>
    </rPh>
    <phoneticPr fontId="14"/>
  </si>
  <si>
    <t>神石郡神石高原町福永甲1441-2</t>
    <phoneticPr fontId="6"/>
  </si>
  <si>
    <t>神石郡神石高原町油木乙6676-15</t>
    <phoneticPr fontId="6"/>
  </si>
  <si>
    <t>小川医院</t>
    <rPh sb="0" eb="4">
      <t>オガワイイン</t>
    </rPh>
    <phoneticPr fontId="4"/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</si>
  <si>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</si>
  <si>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小川　裕太郎</t>
    <rPh sb="0" eb="2">
      <t>オガワ</t>
    </rPh>
    <rPh sb="3" eb="6">
      <t>ユウタロウ</t>
    </rPh>
    <phoneticPr fontId="4"/>
  </si>
  <si>
    <t>082-234-3203</t>
    <phoneticPr fontId="4"/>
  </si>
  <si>
    <t>福原内科医院</t>
  </si>
  <si>
    <t>広島市中区八丁堀11-10KSﾋﾞﾙ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</si>
  <si>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</si>
  <si>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福原　崇之</t>
  </si>
  <si>
    <t>082-211-3800</t>
  </si>
  <si>
    <t>広島市安佐南区中筋４丁目13-15</t>
  </si>
  <si>
    <t>内科、消化器内科</t>
    <rPh sb="3" eb="8">
      <t>ショウカキナイカ</t>
    </rPh>
    <phoneticPr fontId="4"/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</si>
  <si>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</si>
  <si>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</si>
  <si>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う</t>
    <phoneticPr fontId="4"/>
  </si>
  <si>
    <t>医療法人社団上野会　上野整形外科</t>
    <phoneticPr fontId="4"/>
  </si>
  <si>
    <t>尾道市高須町1286-3</t>
  </si>
  <si>
    <t>整形外科、リハビリテーション科</t>
    <rPh sb="0" eb="4">
      <t>セイケイゲカ</t>
    </rPh>
    <rPh sb="14" eb="15">
      <t>カ</t>
    </rPh>
    <phoneticPr fontId="4"/>
  </si>
  <si>
    <t>上野　宏泰</t>
    <rPh sb="0" eb="2">
      <t>ウエノ</t>
    </rPh>
    <rPh sb="3" eb="5">
      <t>ヒロヤス</t>
    </rPh>
    <phoneticPr fontId="4"/>
  </si>
  <si>
    <t>0848-46-0080</t>
  </si>
  <si>
    <t>沖野上クリニック</t>
  </si>
  <si>
    <t>福山市沖野上町3丁目1-17</t>
  </si>
  <si>
    <t>脳神経内科</t>
    <rPh sb="0" eb="5">
      <t>ノウシンケイナイカ</t>
    </rPh>
    <phoneticPr fontId="4"/>
  </si>
  <si>
    <t>下江　豊</t>
    <rPh sb="0" eb="2">
      <t>シモエ</t>
    </rPh>
    <rPh sb="3" eb="4">
      <t>ユタカ</t>
    </rPh>
    <phoneticPr fontId="4"/>
  </si>
  <si>
    <t>094-933-3666</t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</si>
  <si>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</si>
  <si>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</si>
  <si>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脳神経外科</t>
    <rPh sb="0" eb="5">
      <t>ノウシンケイゲカ</t>
    </rPh>
    <phoneticPr fontId="4"/>
  </si>
  <si>
    <t>高安　武志</t>
    <phoneticPr fontId="4"/>
  </si>
  <si>
    <t>082-569-5728</t>
    <phoneticPr fontId="4"/>
  </si>
  <si>
    <t>脳神経外科・外科・内科・リハビリテーション科</t>
    <phoneticPr fontId="14"/>
  </si>
  <si>
    <t>森木　康之</t>
    <phoneticPr fontId="4"/>
  </si>
  <si>
    <t>浜田　史洋</t>
    <phoneticPr fontId="4"/>
  </si>
  <si>
    <t>医療法人紫苑会　福山南病院</t>
    <phoneticPr fontId="4"/>
  </si>
  <si>
    <t>福山市水呑町1947-2</t>
    <phoneticPr fontId="4"/>
  </si>
  <si>
    <t>多田　龍平</t>
    <phoneticPr fontId="4"/>
  </si>
  <si>
    <t>084-920-5050</t>
    <phoneticPr fontId="4"/>
  </si>
  <si>
    <t>古川　正愛</t>
    <phoneticPr fontId="4"/>
  </si>
  <si>
    <t>ちえ内科クリニック</t>
    <rPh sb="2" eb="4">
      <t>ナイカ</t>
    </rPh>
    <phoneticPr fontId="15"/>
  </si>
  <si>
    <t>安芸郡海田町幸町８番14-3</t>
    <rPh sb="6" eb="7">
      <t>サイワイ</t>
    </rPh>
    <rPh sb="9" eb="10">
      <t>バン</t>
    </rPh>
    <phoneticPr fontId="15"/>
  </si>
  <si>
    <t>医療法人社団康仁会　森原内科胃腸科医院</t>
  </si>
  <si>
    <t>安芸郡海田町蟹原１丁目13-11</t>
    <phoneticPr fontId="6"/>
  </si>
  <si>
    <t>森原　正雄</t>
  </si>
  <si>
    <t>内和田　英人</t>
    <phoneticPr fontId="4"/>
  </si>
  <si>
    <t>広島大学病院　漢方診断センター</t>
    <rPh sb="7" eb="11">
      <t>カンポウシンダン</t>
    </rPh>
    <phoneticPr fontId="26"/>
  </si>
  <si>
    <t>広島市南区</t>
    <rPh sb="0" eb="3">
      <t>ヒロシマシ</t>
    </rPh>
    <rPh sb="3" eb="5">
      <t>ミナミク</t>
    </rPh>
    <phoneticPr fontId="24"/>
  </si>
  <si>
    <t>簡保診断センター</t>
    <rPh sb="0" eb="4">
      <t>カンポシンダン</t>
    </rPh>
    <phoneticPr fontId="26"/>
  </si>
  <si>
    <t>濱浪　嘉登</t>
    <rPh sb="0" eb="2">
      <t>ハマナミ</t>
    </rPh>
    <rPh sb="3" eb="5">
      <t>ヨシト</t>
    </rPh>
    <phoneticPr fontId="26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</si>
  <si>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"/>
  </si>
  <si>
    <t>広島市中区</t>
    <rPh sb="0" eb="3">
      <t>ヒロシマシ</t>
    </rPh>
    <rPh sb="3" eb="5">
      <t>ナカク</t>
    </rPh>
    <phoneticPr fontId="1"/>
  </si>
  <si>
    <t>脳神経内科</t>
    <rPh sb="0" eb="5">
      <t>ノウシンケイナイカ</t>
    </rPh>
    <phoneticPr fontId="1"/>
  </si>
  <si>
    <t>一ノ瀬　信彦</t>
    <rPh sb="0" eb="1">
      <t>イチ</t>
    </rPh>
    <rPh sb="2" eb="3">
      <t>セ</t>
    </rPh>
    <rPh sb="4" eb="6">
      <t>ノブヒコ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</si>
  <si>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</si>
  <si>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</si>
  <si>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澤　幹也</t>
    <rPh sb="0" eb="1">
      <t>サワ</t>
    </rPh>
    <rPh sb="2" eb="4">
      <t>ミキヤ</t>
    </rPh>
    <phoneticPr fontId="1"/>
  </si>
  <si>
    <t>脳神経外科</t>
    <rPh sb="0" eb="5">
      <t>ノウシンケイゲカ</t>
    </rPh>
    <phoneticPr fontId="1"/>
  </si>
  <si>
    <t>秋光　知英</t>
    <rPh sb="0" eb="2">
      <t>アキミツ</t>
    </rPh>
    <rPh sb="3" eb="5">
      <t>トモヒデ</t>
    </rPh>
    <phoneticPr fontId="1"/>
  </si>
  <si>
    <t>脳神経内科</t>
    <rPh sb="0" eb="3">
      <t>ノウシンケイ</t>
    </rPh>
    <rPh sb="3" eb="5">
      <t>ナイカ</t>
    </rPh>
    <phoneticPr fontId="1"/>
  </si>
  <si>
    <t>広島はくしま病院</t>
    <rPh sb="0" eb="2">
      <t>ヒロシマ</t>
    </rPh>
    <rPh sb="6" eb="8">
      <t>ビョウイン</t>
    </rPh>
    <phoneticPr fontId="4"/>
  </si>
  <si>
    <t>広島市中区東白島町14-16</t>
    <phoneticPr fontId="4"/>
  </si>
  <si>
    <t>杉山　悟</t>
    <rPh sb="0" eb="2">
      <t>スギヤマ</t>
    </rPh>
    <rPh sb="3" eb="4">
      <t>サトル</t>
    </rPh>
    <phoneticPr fontId="4"/>
  </si>
  <si>
    <t>082-224-5355</t>
    <phoneticPr fontId="4"/>
  </si>
  <si>
    <t>内科・在宅診療科</t>
    <rPh sb="0" eb="2">
      <t>ナイカ</t>
    </rPh>
    <rPh sb="3" eb="5">
      <t>ザイタク</t>
    </rPh>
    <rPh sb="5" eb="8">
      <t>シンリョウカ</t>
    </rPh>
    <phoneticPr fontId="1"/>
  </si>
  <si>
    <t>山形　恭康</t>
    <rPh sb="0" eb="2">
      <t>ヤマガタ</t>
    </rPh>
    <rPh sb="3" eb="4">
      <t>ヤスシ</t>
    </rPh>
    <rPh sb="4" eb="5">
      <t>ヤス</t>
    </rPh>
    <phoneticPr fontId="1"/>
  </si>
  <si>
    <t>三嶋　弘</t>
    <rPh sb="0" eb="2">
      <t>ミシマ</t>
    </rPh>
    <rPh sb="3" eb="4">
      <t>ヒロシ</t>
    </rPh>
    <phoneticPr fontId="1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</si>
  <si>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</si>
  <si>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"/>
  </si>
  <si>
    <t>豊島　仁</t>
    <rPh sb="0" eb="2">
      <t>トヨシマ</t>
    </rPh>
    <rPh sb="3" eb="4">
      <t>ヒトシ</t>
    </rPh>
    <phoneticPr fontId="1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</si>
  <si>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"/>
  </si>
  <si>
    <t>総合診療科</t>
    <rPh sb="0" eb="5">
      <t>ソウゴウシンリョウカ</t>
    </rPh>
    <phoneticPr fontId="1"/>
  </si>
  <si>
    <t>内科・循環器科</t>
    <rPh sb="0" eb="2">
      <t>ナイカ</t>
    </rPh>
    <rPh sb="3" eb="7">
      <t>ジュンカンキカ</t>
    </rPh>
    <phoneticPr fontId="1"/>
  </si>
  <si>
    <t>大賀　健市</t>
    <rPh sb="0" eb="2">
      <t>オオガ</t>
    </rPh>
    <rPh sb="3" eb="4">
      <t>ケン</t>
    </rPh>
    <rPh sb="4" eb="5">
      <t>イチ</t>
    </rPh>
    <phoneticPr fontId="1"/>
  </si>
  <si>
    <t>藤田　翔</t>
    <rPh sb="0" eb="2">
      <t>フジタ</t>
    </rPh>
    <rPh sb="3" eb="4">
      <t>ショウ</t>
    </rPh>
    <phoneticPr fontId="1"/>
  </si>
  <si>
    <t>広島市南区霞１丁目2-3</t>
    <rPh sb="3" eb="5">
      <t>ミナミク</t>
    </rPh>
    <rPh sb="5" eb="6">
      <t>カスミ</t>
    </rPh>
    <rPh sb="7" eb="9">
      <t>チョウメ</t>
    </rPh>
    <phoneticPr fontId="1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</si>
  <si>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</si>
  <si>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佐藤　悟朗</t>
    <rPh sb="0" eb="2">
      <t>サトウ</t>
    </rPh>
    <rPh sb="3" eb="5">
      <t>ゴロウ</t>
    </rPh>
    <phoneticPr fontId="1"/>
  </si>
  <si>
    <t>広島市安佐南区伴南5丁目1-1</t>
    <rPh sb="10" eb="12">
      <t>チョウメ</t>
    </rPh>
    <phoneticPr fontId="1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</si>
  <si>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1"/>
  </si>
  <si>
    <t>心臓血管外科</t>
    <rPh sb="0" eb="6">
      <t>シンゾウケッカンゲカ</t>
    </rPh>
    <phoneticPr fontId="1"/>
  </si>
  <si>
    <t>消化器外科</t>
    <rPh sb="0" eb="5">
      <t>ショウカキゲカ</t>
    </rPh>
    <phoneticPr fontId="1"/>
  </si>
  <si>
    <t>内分泌・糖尿病内科</t>
    <rPh sb="0" eb="3">
      <t>ナイブンピ</t>
    </rPh>
    <rPh sb="4" eb="9">
      <t>トウニョウビョウナイカ</t>
    </rPh>
    <phoneticPr fontId="1"/>
  </si>
  <si>
    <t>内科・小児科</t>
    <rPh sb="0" eb="2">
      <t>ナイカ</t>
    </rPh>
    <rPh sb="3" eb="6">
      <t>ショウニカ</t>
    </rPh>
    <phoneticPr fontId="1"/>
  </si>
  <si>
    <t>木ノ原　周平</t>
    <rPh sb="0" eb="1">
      <t>キ</t>
    </rPh>
    <rPh sb="2" eb="3">
      <t>ハラ</t>
    </rPh>
    <rPh sb="4" eb="6">
      <t>シュウヘイ</t>
    </rPh>
    <phoneticPr fontId="1"/>
  </si>
  <si>
    <t>上田　茂之</t>
    <rPh sb="0" eb="2">
      <t>ウエダ</t>
    </rPh>
    <rPh sb="3" eb="5">
      <t>シゲユキ</t>
    </rPh>
    <phoneticPr fontId="1"/>
  </si>
  <si>
    <t>梶川　広樹</t>
    <rPh sb="0" eb="2">
      <t>カジカワ</t>
    </rPh>
    <rPh sb="3" eb="5">
      <t>ヒロキ</t>
    </rPh>
    <phoneticPr fontId="1"/>
  </si>
  <si>
    <t>中村　友美</t>
    <rPh sb="0" eb="2">
      <t>ナカムラ</t>
    </rPh>
    <rPh sb="3" eb="5">
      <t>トモミ</t>
    </rPh>
    <phoneticPr fontId="1"/>
  </si>
  <si>
    <t>広島市佐伯区</t>
    <rPh sb="0" eb="3">
      <t>ヒロシマシ</t>
    </rPh>
    <rPh sb="3" eb="6">
      <t>サエキク</t>
    </rPh>
    <phoneticPr fontId="1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</si>
  <si>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1"/>
  </si>
  <si>
    <t>大村　泰</t>
    <rPh sb="0" eb="2">
      <t>オオムラ</t>
    </rPh>
    <rPh sb="3" eb="4">
      <t>ヤスシ</t>
    </rPh>
    <phoneticPr fontId="1"/>
  </si>
  <si>
    <t>介護老人保健施設</t>
    <rPh sb="0" eb="8">
      <t>カイゴロウジンホケンシセツ</t>
    </rPh>
    <phoneticPr fontId="1"/>
  </si>
  <si>
    <t>内科，外科，整形外科</t>
    <rPh sb="0" eb="2">
      <t>ナイカ</t>
    </rPh>
    <rPh sb="3" eb="5">
      <t>ゲカ</t>
    </rPh>
    <rPh sb="6" eb="10">
      <t>セイケイゲカ</t>
    </rPh>
    <phoneticPr fontId="1"/>
  </si>
  <si>
    <t>白川　泰山</t>
    <rPh sb="0" eb="2">
      <t>シラカワ</t>
    </rPh>
    <rPh sb="3" eb="5">
      <t>タイザン</t>
    </rPh>
    <phoneticPr fontId="1"/>
  </si>
  <si>
    <t>西垣内　啓二</t>
    <rPh sb="0" eb="1">
      <t>ニシ</t>
    </rPh>
    <rPh sb="1" eb="3">
      <t>カキウチ</t>
    </rPh>
    <rPh sb="4" eb="6">
      <t>ケイジ</t>
    </rPh>
    <phoneticPr fontId="1"/>
  </si>
  <si>
    <t>渡辺　弘司</t>
    <rPh sb="0" eb="2">
      <t>ワタナベ</t>
    </rPh>
    <rPh sb="3" eb="5">
      <t>ヒロシ</t>
    </rPh>
    <phoneticPr fontId="1"/>
  </si>
  <si>
    <t>三原市宮浦町3-26-18</t>
    <rPh sb="0" eb="3">
      <t>ミハラシ</t>
    </rPh>
    <rPh sb="3" eb="6">
      <t>ミヤウラチョウ</t>
    </rPh>
    <phoneticPr fontId="1"/>
  </si>
  <si>
    <t>平原クリニック</t>
    <rPh sb="0" eb="2">
      <t>ヒラハラ</t>
    </rPh>
    <phoneticPr fontId="1"/>
  </si>
  <si>
    <t>藤田　道雄</t>
    <rPh sb="0" eb="2">
      <t>フジタ</t>
    </rPh>
    <rPh sb="3" eb="5">
      <t>ミチオ</t>
    </rPh>
    <phoneticPr fontId="1"/>
  </si>
  <si>
    <t>齋木　豊徳</t>
    <rPh sb="0" eb="2">
      <t>さいき</t>
    </rPh>
    <rPh sb="3" eb="4">
      <t>ゆたか</t>
    </rPh>
    <rPh sb="4" eb="5">
      <t>とく</t>
    </rPh>
    <phoneticPr fontId="1" type="Hiragana"/>
  </si>
  <si>
    <t>福山市</t>
    <rPh sb="0" eb="3">
      <t>フクヤマシ</t>
    </rPh>
    <phoneticPr fontId="1"/>
  </si>
  <si>
    <t>太田　茂</t>
    <rPh sb="0" eb="2">
      <t>オオタ</t>
    </rPh>
    <rPh sb="3" eb="4">
      <t>シゲル</t>
    </rPh>
    <phoneticPr fontId="1"/>
  </si>
  <si>
    <t>高東　祥一朗</t>
    <rPh sb="0" eb="2">
      <t>タカトウ</t>
    </rPh>
    <rPh sb="3" eb="6">
      <t>ショウイチロウ</t>
    </rPh>
    <phoneticPr fontId="4"/>
  </si>
  <si>
    <t>内科（在宅医療）</t>
    <rPh sb="0" eb="2">
      <t>ナイカ</t>
    </rPh>
    <rPh sb="3" eb="5">
      <t>ザイタク</t>
    </rPh>
    <rPh sb="5" eb="7">
      <t>イリョウ</t>
    </rPh>
    <phoneticPr fontId="1"/>
  </si>
  <si>
    <t>福山　耕治</t>
    <rPh sb="0" eb="2">
      <t>フクヤマ</t>
    </rPh>
    <rPh sb="3" eb="5">
      <t>コウジ</t>
    </rPh>
    <phoneticPr fontId="1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</si>
  <si>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1"/>
  </si>
  <si>
    <t>医療法人社団光仁会　介護老人保健施設こぶしの里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3">
      <t>サト</t>
    </rPh>
    <phoneticPr fontId="1"/>
  </si>
  <si>
    <t>庄原市東城町川東152-4</t>
    <rPh sb="0" eb="2">
      <t>ショウバラ</t>
    </rPh>
    <rPh sb="2" eb="3">
      <t>シ</t>
    </rPh>
    <rPh sb="3" eb="6">
      <t>トウジョウチョウ</t>
    </rPh>
    <rPh sb="6" eb="8">
      <t>カワヒガシ</t>
    </rPh>
    <phoneticPr fontId="1"/>
  </si>
  <si>
    <t>鎌田　耕治</t>
    <rPh sb="0" eb="2">
      <t>かまだ</t>
    </rPh>
    <rPh sb="3" eb="5">
      <t>こうじ</t>
    </rPh>
    <phoneticPr fontId="1" type="Hiragana"/>
  </si>
  <si>
    <t>黒田　龍</t>
    <rPh sb="0" eb="2">
      <t>クロダ</t>
    </rPh>
    <rPh sb="3" eb="4">
      <t>リョウ</t>
    </rPh>
    <phoneticPr fontId="1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</si>
  <si>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1"/>
  </si>
  <si>
    <t>精神科・神経内科</t>
    <rPh sb="4" eb="6">
      <t>シンケイ</t>
    </rPh>
    <rPh sb="6" eb="8">
      <t>ナイカ</t>
    </rPh>
    <phoneticPr fontId="1"/>
  </si>
  <si>
    <t>山崎　正数</t>
    <rPh sb="0" eb="2">
      <t>ヤマサキ</t>
    </rPh>
    <rPh sb="3" eb="5">
      <t>マサカズ</t>
    </rPh>
    <phoneticPr fontId="1"/>
  </si>
  <si>
    <t>末田　芳雅</t>
    <rPh sb="0" eb="2">
      <t>スエダ</t>
    </rPh>
    <rPh sb="3" eb="4">
      <t>ヨシ</t>
    </rPh>
    <rPh sb="4" eb="5">
      <t>ガ</t>
    </rPh>
    <phoneticPr fontId="1"/>
  </si>
  <si>
    <t>木村　真大</t>
    <rPh sb="0" eb="2">
      <t>キムラ</t>
    </rPh>
    <rPh sb="3" eb="5">
      <t>マサヒロ</t>
    </rPh>
    <phoneticPr fontId="1"/>
  </si>
  <si>
    <t>小根森　桜子</t>
    <rPh sb="0" eb="3">
      <t>コネモリ</t>
    </rPh>
    <rPh sb="4" eb="6">
      <t>サクラコ</t>
    </rPh>
    <phoneticPr fontId="1"/>
  </si>
  <si>
    <t>大瀬戸内科医院</t>
    <rPh sb="5" eb="7">
      <t>イイン</t>
    </rPh>
    <phoneticPr fontId="1"/>
  </si>
  <si>
    <t>医療部</t>
    <rPh sb="0" eb="2">
      <t>イリョウ</t>
    </rPh>
    <rPh sb="2" eb="3">
      <t>ブ</t>
    </rPh>
    <phoneticPr fontId="1"/>
  </si>
  <si>
    <t>令和６年12月１0日現在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</si>
</sst>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7" fillId="0" borderId="0">
      <alignment vertical="center"/>
    </xf>
  </cellStyleXfs>
  <cellXfs count="92">
    <xf numFmtId="0" fontId="0" fillId="0" borderId="0" xfId="0">
      <alignment vertical="center"/>
    </xf>
    <xf numFmtId="0" fontId="10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 wrapText="1" shrinkToFit="1"/>
    </xf>
    <xf numFmtId="0" fontId="7" fillId="0" borderId="0" xfId="0" applyFont="1" applyAlignment="1">
      <alignment vertical="center" wrapText="1"/>
    </xf>
    <xf numFmtId="49" fontId="11" fillId="2" borderId="5" xfId="0" applyNumberFormat="1" applyFont="1" applyFill="1" applyBorder="1" applyAlignment="1">
      <alignment horizontal="center" vertical="center" shrinkToFit="1"/>
    </xf>
    <xf numFmtId="176" fontId="11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Continuous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Continuous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right" vertical="center"/>
    </xf>
    <xf numFmtId="0" fontId="22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shrinkToFit="1"/>
    </xf>
    <xf numFmtId="0" fontId="24" fillId="0" borderId="1" xfId="3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right" vertical="center"/>
    </xf>
    <xf numFmtId="0" fontId="22" fillId="0" borderId="1" xfId="2" applyFont="1" applyBorder="1" applyAlignment="1">
      <alignment vertical="center"/>
    </xf>
    <xf numFmtId="49" fontId="24" fillId="0" borderId="1" xfId="1" applyNumberFormat="1" applyFont="1" applyBorder="1" applyAlignment="1">
      <alignment vertical="center" wrapText="1" shrinkToFit="1"/>
    </xf>
    <xf numFmtId="0" fontId="24" fillId="0" borderId="1" xfId="1" applyFont="1" applyBorder="1" applyAlignment="1">
      <alignment vertical="center" wrapText="1" shrinkToFit="1"/>
    </xf>
    <xf numFmtId="0" fontId="23" fillId="0" borderId="0" xfId="4" applyFont="1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 applyAlignment="1">
      <alignment vertical="center" wrapText="1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horizontal="left" vertical="center" wrapText="1" shrinkToFit="1"/>
    </xf>
    <xf numFmtId="0" fontId="22" fillId="0" borderId="1" xfId="0" applyFont="1" applyBorder="1" applyAlignment="1">
      <alignment vertical="center" shrinkToFit="1"/>
    </xf>
    <xf numFmtId="0" fontId="23" fillId="0" borderId="1" xfId="0" applyFont="1" applyBorder="1">
      <alignment vertical="center"/>
    </xf>
    <xf numFmtId="0" fontId="23" fillId="0" borderId="0" xfId="5" applyFont="1">
      <alignment vertical="center"/>
    </xf>
    <xf numFmtId="0" fontId="25" fillId="0" borderId="1" xfId="0" applyFont="1" applyBorder="1" applyAlignment="1">
      <alignment horizontal="left" vertical="center" wrapText="1" shrinkToFit="1"/>
    </xf>
    <xf numFmtId="49" fontId="24" fillId="0" borderId="1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4" fillId="0" borderId="2" xfId="3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 shrinkToFit="1"/>
    </xf>
    <xf numFmtId="0" fontId="23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4" applyFont="1" applyAlignment="1">
      <alignment vertical="center" wrapText="1" shrinkToFit="1"/>
    </xf>
    <xf numFmtId="0" fontId="22" fillId="0" borderId="7" xfId="3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vertical="center" shrinkToFit="1"/>
    </xf>
    <xf numFmtId="0" fontId="22" fillId="0" borderId="9" xfId="3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vertical="center" wrapText="1"/>
    </xf>
    <xf numFmtId="0" fontId="24" fillId="0" borderId="12" xfId="3" applyFont="1" applyBorder="1" applyAlignment="1">
      <alignment horizontal="center" vertical="center" wrapText="1"/>
    </xf>
    <xf numFmtId="0" fontId="24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 shrinkToFit="1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shrinkToFi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>
      <alignment vertical="center"/>
    </xf>
    <xf numFmtId="0" fontId="24" fillId="0" borderId="15" xfId="0" applyFont="1" applyBorder="1" applyAlignment="1">
      <alignment horizontal="left" vertical="center" shrinkToFit="1"/>
    </xf>
    <xf numFmtId="0" fontId="24" fillId="0" borderId="1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shrinkToFit="1"/>
    </xf>
    <xf numFmtId="0" fontId="22" fillId="0" borderId="11" xfId="3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6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shrinkToFit="1"/>
    </xf>
  </cellXfs>
  <cellStyles count="6">
    <cellStyle name="標準" xfId="0" builtinId="0"/>
    <cellStyle name="標準 2 2" xfId="1" xr:uid="{00000000-0005-0000-0000-000001000000}"/>
    <cellStyle name="標準_○認知症サポート医名簿（221216）" xfId="4" xr:uid="{AADA4E75-D805-4B50-82F6-A15E36975D2B}"/>
    <cellStyle name="標準_220426福山修了証差込" xfId="5" xr:uid="{D074172E-4534-4077-9452-D75A951187D9}"/>
    <cellStyle name="標準_Sheet1" xfId="3" xr:uid="{C72CB932-1049-4331-BD47-120BD094BBD2}"/>
    <cellStyle name="標準_Sheet1_1" xfId="2" xr:uid="{7F4F4F1B-BA3E-4E6A-BD52-6797D9D6E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18"/>
  <sheetViews>
    <sheetView tabSelected="1" view="pageBreakPreview" zoomScale="90" zoomScaleNormal="90" zoomScaleSheetLayoutView="90" workbookViewId="0">
      <pane ySplit="5" topLeftCell="A1203" activePane="bottomLeft" state="frozen"/>
      <selection pane="bottomLeft" activeCell="K4" sqref="K4"/>
    </sheetView>
  </sheetViews>
  <sheetFormatPr defaultRowHeight="26.25" customHeight="1" x14ac:dyDescent="0.15"/>
  <cols>
    <col min="1" max="1" width="4.875" customWidth="1"/>
    <col min="2" max="2" width="41.625" style="3" customWidth="1"/>
    <col min="3" max="3" width="13.125" customWidth="1"/>
    <col min="4" max="4" width="42" style="13" customWidth="1"/>
    <col min="5" max="5" width="28.875" style="3" customWidth="1"/>
    <col min="6" max="6" width="15.75" customWidth="1"/>
    <col min="7" max="7" width="14.625" customWidth="1"/>
    <col min="8" max="11" width="8.375" customWidth="1"/>
  </cols>
  <sheetData>
    <row r="1" spans="1:13" ht="26.25" customHeight="1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 ht="26.25" customHeight="1" thickBot="1" x14ac:dyDescent="0.2">
      <c r="A2" s="1"/>
      <c r="B2" s="2"/>
      <c r="C2" s="8"/>
      <c r="D2" s="9"/>
      <c r="E2" s="2"/>
      <c r="F2" s="10"/>
      <c r="G2" s="11"/>
      <c r="H2" s="12"/>
      <c r="I2" s="11"/>
      <c r="J2" s="12"/>
      <c r="K2" s="14" t="s">
        <v>4631</v>
      </c>
    </row>
    <row r="3" spans="1:13" ht="26.25" customHeight="1" thickBot="1" x14ac:dyDescent="0.2">
      <c r="A3" s="5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6" t="s">
        <v>11</v>
      </c>
      <c r="I3" s="6" t="s">
        <v>8</v>
      </c>
      <c r="J3" s="6" t="s">
        <v>9</v>
      </c>
      <c r="K3" s="7"/>
    </row>
    <row r="4" spans="1:13" s="22" customFormat="1" ht="31.9" customHeight="1" x14ac:dyDescent="0.15">
      <c r="A4" s="55" t="s">
        <v>310</v>
      </c>
      <c r="B4" s="15" t="s">
        <v>311</v>
      </c>
      <c r="C4" s="16" t="s">
        <v>2833</v>
      </c>
      <c r="D4" s="17" t="s">
        <v>2834</v>
      </c>
      <c r="E4" s="18" t="s">
        <v>2836</v>
      </c>
      <c r="F4" s="17" t="s">
        <v>2837</v>
      </c>
      <c r="G4" s="19" t="s">
        <v>312</v>
      </c>
      <c r="H4" s="20" t="s">
        <v>2838</v>
      </c>
      <c r="I4" s="20" t="s">
        <v>2838</v>
      </c>
      <c r="J4" s="20"/>
      <c r="K4" s="56"/>
      <c r="L4" s="49"/>
      <c r="M4" s="50"/>
    </row>
    <row r="5" spans="1:13" s="22" customFormat="1" ht="31.9" customHeight="1" x14ac:dyDescent="0.15">
      <c r="A5" s="55" t="s">
        <v>310</v>
      </c>
      <c r="B5" s="15" t="s">
        <v>311</v>
      </c>
      <c r="C5" s="16" t="s">
        <v>313</v>
      </c>
      <c r="D5" s="17" t="s">
        <v>4563</v>
      </c>
      <c r="E5" s="18"/>
      <c r="F5" s="17" t="s">
        <v>314</v>
      </c>
      <c r="G5" s="19" t="s">
        <v>312</v>
      </c>
      <c r="H5" s="20"/>
      <c r="I5" s="20" t="s">
        <v>10</v>
      </c>
      <c r="J5" s="20"/>
      <c r="K5" s="56"/>
      <c r="L5" s="49"/>
    </row>
    <row r="6" spans="1:13" s="21" customFormat="1" ht="32.25" customHeight="1" x14ac:dyDescent="0.15">
      <c r="A6" s="55" t="s">
        <v>310</v>
      </c>
      <c r="B6" s="23" t="s">
        <v>315</v>
      </c>
      <c r="C6" s="16" t="s">
        <v>2833</v>
      </c>
      <c r="D6" s="24" t="s">
        <v>12</v>
      </c>
      <c r="E6" s="25" t="s">
        <v>2839</v>
      </c>
      <c r="F6" s="24" t="s">
        <v>2840</v>
      </c>
      <c r="G6" s="24" t="s">
        <v>316</v>
      </c>
      <c r="H6" s="20" t="s">
        <v>2838</v>
      </c>
      <c r="I6" s="20" t="s">
        <v>2838</v>
      </c>
      <c r="J6" s="20"/>
      <c r="K6" s="56"/>
      <c r="L6" s="49"/>
      <c r="M6" s="22"/>
    </row>
    <row r="7" spans="1:13" s="21" customFormat="1" ht="32.25" customHeight="1" x14ac:dyDescent="0.15">
      <c r="A7" s="55" t="s">
        <v>317</v>
      </c>
      <c r="B7" s="23" t="s">
        <v>324</v>
      </c>
      <c r="C7" s="16" t="s">
        <v>2833</v>
      </c>
      <c r="D7" s="24" t="s">
        <v>15</v>
      </c>
      <c r="E7" s="25" t="s">
        <v>325</v>
      </c>
      <c r="F7" s="24" t="s">
        <v>326</v>
      </c>
      <c r="G7" s="24" t="s">
        <v>327</v>
      </c>
      <c r="H7" s="20" t="s">
        <v>2838</v>
      </c>
      <c r="I7" s="20"/>
      <c r="J7" s="20"/>
      <c r="K7" s="56"/>
      <c r="L7" s="49"/>
      <c r="M7" s="51"/>
    </row>
    <row r="8" spans="1:13" s="21" customFormat="1" ht="32.25" customHeight="1" x14ac:dyDescent="0.15">
      <c r="A8" s="55" t="s">
        <v>317</v>
      </c>
      <c r="B8" s="27" t="s">
        <v>324</v>
      </c>
      <c r="C8" s="16" t="s">
        <v>2833</v>
      </c>
      <c r="D8" s="24" t="s">
        <v>15</v>
      </c>
      <c r="E8" s="25" t="s">
        <v>325</v>
      </c>
      <c r="F8" s="24" t="s">
        <v>328</v>
      </c>
      <c r="G8" s="24" t="s">
        <v>327</v>
      </c>
      <c r="H8" s="20" t="s">
        <v>2838</v>
      </c>
      <c r="I8" s="20"/>
      <c r="J8" s="20"/>
      <c r="K8" s="56"/>
      <c r="L8" s="49"/>
      <c r="M8" s="51"/>
    </row>
    <row r="9" spans="1:13" s="21" customFormat="1" ht="32.25" customHeight="1" x14ac:dyDescent="0.15">
      <c r="A9" s="55" t="s">
        <v>2843</v>
      </c>
      <c r="B9" s="38" t="s">
        <v>2844</v>
      </c>
      <c r="C9" s="43" t="s">
        <v>4564</v>
      </c>
      <c r="D9" s="44" t="s">
        <v>14</v>
      </c>
      <c r="E9" s="44" t="s">
        <v>4565</v>
      </c>
      <c r="F9" s="44" t="s">
        <v>322</v>
      </c>
      <c r="G9" s="44" t="s">
        <v>323</v>
      </c>
      <c r="H9" s="43" t="s">
        <v>10</v>
      </c>
      <c r="I9" s="43" t="s">
        <v>10</v>
      </c>
      <c r="J9" s="44"/>
      <c r="K9" s="57"/>
      <c r="L9" s="49"/>
      <c r="M9" s="51"/>
    </row>
    <row r="10" spans="1:13" s="21" customFormat="1" ht="32.25" customHeight="1" x14ac:dyDescent="0.15">
      <c r="A10" s="55" t="s">
        <v>317</v>
      </c>
      <c r="B10" s="23" t="s">
        <v>2841</v>
      </c>
      <c r="C10" s="16" t="s">
        <v>2833</v>
      </c>
      <c r="D10" s="24" t="s">
        <v>13</v>
      </c>
      <c r="E10" s="25" t="s">
        <v>319</v>
      </c>
      <c r="F10" s="24" t="s">
        <v>320</v>
      </c>
      <c r="G10" s="24" t="s">
        <v>321</v>
      </c>
      <c r="H10" s="20" t="s">
        <v>2838</v>
      </c>
      <c r="I10" s="20"/>
      <c r="J10" s="20"/>
      <c r="K10" s="56"/>
      <c r="L10" s="49"/>
      <c r="M10" s="51"/>
    </row>
    <row r="11" spans="1:13" s="21" customFormat="1" ht="32.25" customHeight="1" x14ac:dyDescent="0.15">
      <c r="A11" s="58" t="s">
        <v>317</v>
      </c>
      <c r="B11" s="59" t="s">
        <v>318</v>
      </c>
      <c r="C11" s="45" t="s">
        <v>2833</v>
      </c>
      <c r="D11" s="33" t="s">
        <v>13</v>
      </c>
      <c r="E11" s="46" t="s">
        <v>319</v>
      </c>
      <c r="F11" s="33" t="s">
        <v>4566</v>
      </c>
      <c r="G11" s="33" t="s">
        <v>321</v>
      </c>
      <c r="H11" s="47"/>
      <c r="I11" s="47" t="s">
        <v>10</v>
      </c>
      <c r="J11" s="47"/>
      <c r="K11" s="60"/>
      <c r="L11" s="49"/>
      <c r="M11" s="51"/>
    </row>
    <row r="12" spans="1:13" s="21" customFormat="1" ht="32.25" customHeight="1" x14ac:dyDescent="0.15">
      <c r="A12" s="55" t="s">
        <v>317</v>
      </c>
      <c r="B12" s="23" t="s">
        <v>329</v>
      </c>
      <c r="C12" s="16" t="s">
        <v>2833</v>
      </c>
      <c r="D12" s="24" t="s">
        <v>16</v>
      </c>
      <c r="E12" s="25" t="s">
        <v>325</v>
      </c>
      <c r="F12" s="24" t="s">
        <v>330</v>
      </c>
      <c r="G12" s="24" t="s">
        <v>331</v>
      </c>
      <c r="H12" s="20" t="s">
        <v>2838</v>
      </c>
      <c r="I12" s="20"/>
      <c r="J12" s="20"/>
      <c r="K12" s="56"/>
      <c r="L12" s="49"/>
      <c r="M12" s="51"/>
    </row>
    <row r="13" spans="1:13" s="21" customFormat="1" ht="32.25" customHeight="1" x14ac:dyDescent="0.15">
      <c r="A13" s="55" t="s">
        <v>332</v>
      </c>
      <c r="B13" s="23" t="s">
        <v>336</v>
      </c>
      <c r="C13" s="16" t="s">
        <v>2833</v>
      </c>
      <c r="D13" s="24" t="s">
        <v>18</v>
      </c>
      <c r="E13" s="25" t="s">
        <v>337</v>
      </c>
      <c r="F13" s="24" t="s">
        <v>338</v>
      </c>
      <c r="G13" s="24" t="s">
        <v>339</v>
      </c>
      <c r="H13" s="20" t="s">
        <v>2838</v>
      </c>
      <c r="I13" s="20"/>
      <c r="J13" s="20"/>
      <c r="K13" s="56"/>
      <c r="L13" s="49"/>
      <c r="M13" s="51"/>
    </row>
    <row r="14" spans="1:13" s="21" customFormat="1" ht="32.25" customHeight="1" x14ac:dyDescent="0.15">
      <c r="A14" s="55" t="s">
        <v>332</v>
      </c>
      <c r="B14" s="23" t="s">
        <v>333</v>
      </c>
      <c r="C14" s="16" t="s">
        <v>2833</v>
      </c>
      <c r="D14" s="24" t="s">
        <v>17</v>
      </c>
      <c r="E14" s="25" t="s">
        <v>325</v>
      </c>
      <c r="F14" s="24" t="s">
        <v>334</v>
      </c>
      <c r="G14" s="24" t="s">
        <v>335</v>
      </c>
      <c r="H14" s="20" t="s">
        <v>2838</v>
      </c>
      <c r="I14" s="20"/>
      <c r="J14" s="20"/>
      <c r="K14" s="56"/>
      <c r="L14" s="49"/>
      <c r="M14" s="51"/>
    </row>
    <row r="15" spans="1:13" s="21" customFormat="1" ht="32.25" customHeight="1" x14ac:dyDescent="0.15">
      <c r="A15" s="55" t="s">
        <v>340</v>
      </c>
      <c r="B15" s="23" t="s">
        <v>341</v>
      </c>
      <c r="C15" s="16" t="s">
        <v>2833</v>
      </c>
      <c r="D15" s="24" t="s">
        <v>2845</v>
      </c>
      <c r="E15" s="25" t="s">
        <v>325</v>
      </c>
      <c r="F15" s="24" t="s">
        <v>342</v>
      </c>
      <c r="G15" s="24" t="s">
        <v>343</v>
      </c>
      <c r="H15" s="20" t="s">
        <v>2838</v>
      </c>
      <c r="I15" s="20" t="s">
        <v>2838</v>
      </c>
      <c r="J15" s="20"/>
      <c r="K15" s="56"/>
      <c r="L15" s="49"/>
      <c r="M15" s="51"/>
    </row>
    <row r="16" spans="1:13" s="21" customFormat="1" ht="32.25" customHeight="1" x14ac:dyDescent="0.15">
      <c r="A16" s="55" t="s">
        <v>344</v>
      </c>
      <c r="B16" s="23" t="s">
        <v>361</v>
      </c>
      <c r="C16" s="16" t="s">
        <v>2833</v>
      </c>
      <c r="D16" s="24" t="s">
        <v>22</v>
      </c>
      <c r="E16" s="25" t="s">
        <v>325</v>
      </c>
      <c r="F16" s="24" t="s">
        <v>362</v>
      </c>
      <c r="G16" s="24" t="s">
        <v>363</v>
      </c>
      <c r="H16" s="20" t="s">
        <v>2838</v>
      </c>
      <c r="I16" s="20"/>
      <c r="J16" s="20"/>
      <c r="K16" s="56"/>
      <c r="L16" s="49"/>
      <c r="M16" s="51"/>
    </row>
    <row r="17" spans="1:13" s="21" customFormat="1" ht="32.25" customHeight="1" x14ac:dyDescent="0.15">
      <c r="A17" s="55" t="s">
        <v>344</v>
      </c>
      <c r="B17" s="23" t="s">
        <v>352</v>
      </c>
      <c r="C17" s="16" t="s">
        <v>2833</v>
      </c>
      <c r="D17" s="24" t="s">
        <v>20</v>
      </c>
      <c r="E17" s="25" t="s">
        <v>353</v>
      </c>
      <c r="F17" s="24" t="s">
        <v>354</v>
      </c>
      <c r="G17" s="24" t="s">
        <v>355</v>
      </c>
      <c r="H17" s="20" t="s">
        <v>2838</v>
      </c>
      <c r="I17" s="20"/>
      <c r="J17" s="20"/>
      <c r="K17" s="56"/>
      <c r="L17" s="49"/>
      <c r="M17" s="51"/>
    </row>
    <row r="18" spans="1:13" s="21" customFormat="1" ht="32.25" customHeight="1" x14ac:dyDescent="0.15">
      <c r="A18" s="55" t="s">
        <v>344</v>
      </c>
      <c r="B18" s="23" t="s">
        <v>352</v>
      </c>
      <c r="C18" s="16" t="s">
        <v>2833</v>
      </c>
      <c r="D18" s="24" t="s">
        <v>2848</v>
      </c>
      <c r="E18" s="25" t="s">
        <v>356</v>
      </c>
      <c r="F18" s="24" t="s">
        <v>357</v>
      </c>
      <c r="G18" s="24" t="s">
        <v>355</v>
      </c>
      <c r="H18" s="20" t="s">
        <v>2838</v>
      </c>
      <c r="I18" s="20"/>
      <c r="J18" s="20"/>
      <c r="K18" s="56"/>
      <c r="L18" s="49"/>
      <c r="M18" s="51"/>
    </row>
    <row r="19" spans="1:13" s="21" customFormat="1" ht="32.25" customHeight="1" x14ac:dyDescent="0.15">
      <c r="A19" s="55" t="s">
        <v>344</v>
      </c>
      <c r="B19" s="23" t="s">
        <v>4516</v>
      </c>
      <c r="C19" s="16" t="s">
        <v>2833</v>
      </c>
      <c r="D19" s="24" t="s">
        <v>4517</v>
      </c>
      <c r="E19" s="25" t="s">
        <v>3374</v>
      </c>
      <c r="F19" s="24" t="s">
        <v>4518</v>
      </c>
      <c r="G19" s="24" t="s">
        <v>4519</v>
      </c>
      <c r="H19" s="20" t="s">
        <v>2838</v>
      </c>
      <c r="I19" s="20"/>
      <c r="J19" s="20"/>
      <c r="K19" s="56"/>
      <c r="L19" s="49"/>
      <c r="M19" s="51"/>
    </row>
    <row r="20" spans="1:13" s="21" customFormat="1" ht="31.9" customHeight="1" x14ac:dyDescent="0.15">
      <c r="A20" s="55" t="s">
        <v>344</v>
      </c>
      <c r="B20" s="23" t="s">
        <v>345</v>
      </c>
      <c r="C20" s="16" t="s">
        <v>2833</v>
      </c>
      <c r="D20" s="24" t="s">
        <v>2846</v>
      </c>
      <c r="E20" s="25" t="s">
        <v>325</v>
      </c>
      <c r="F20" s="24" t="s">
        <v>346</v>
      </c>
      <c r="G20" s="24" t="s">
        <v>347</v>
      </c>
      <c r="H20" s="20" t="s">
        <v>2838</v>
      </c>
      <c r="I20" s="20" t="s">
        <v>2838</v>
      </c>
      <c r="J20" s="20"/>
      <c r="K20" s="56"/>
      <c r="L20" s="49"/>
      <c r="M20" s="51"/>
    </row>
    <row r="21" spans="1:13" s="21" customFormat="1" ht="32.1" customHeight="1" x14ac:dyDescent="0.15">
      <c r="A21" s="61" t="s">
        <v>344</v>
      </c>
      <c r="B21" s="23" t="s">
        <v>345</v>
      </c>
      <c r="C21" s="16" t="s">
        <v>2833</v>
      </c>
      <c r="D21" s="24" t="s">
        <v>2846</v>
      </c>
      <c r="E21" s="25" t="s">
        <v>325</v>
      </c>
      <c r="F21" s="24" t="s">
        <v>348</v>
      </c>
      <c r="G21" s="24" t="s">
        <v>347</v>
      </c>
      <c r="H21" s="20" t="s">
        <v>2838</v>
      </c>
      <c r="I21" s="20" t="s">
        <v>2838</v>
      </c>
      <c r="J21" s="20"/>
      <c r="K21" s="56"/>
      <c r="L21" s="49"/>
      <c r="M21" s="51"/>
    </row>
    <row r="22" spans="1:13" s="21" customFormat="1" ht="32.25" customHeight="1" x14ac:dyDescent="0.15">
      <c r="A22" s="55" t="s">
        <v>344</v>
      </c>
      <c r="B22" s="23" t="s">
        <v>358</v>
      </c>
      <c r="C22" s="16" t="s">
        <v>2833</v>
      </c>
      <c r="D22" s="24" t="s">
        <v>21</v>
      </c>
      <c r="E22" s="25" t="s">
        <v>2850</v>
      </c>
      <c r="F22" s="24" t="s">
        <v>359</v>
      </c>
      <c r="G22" s="24" t="s">
        <v>360</v>
      </c>
      <c r="H22" s="20" t="s">
        <v>2838</v>
      </c>
      <c r="I22" s="20"/>
      <c r="J22" s="20"/>
      <c r="K22" s="56"/>
      <c r="L22" s="49"/>
      <c r="M22" s="51"/>
    </row>
    <row r="23" spans="1:13" s="21" customFormat="1" ht="32.25" customHeight="1" x14ac:dyDescent="0.15">
      <c r="A23" s="55" t="s">
        <v>344</v>
      </c>
      <c r="B23" s="23" t="s">
        <v>349</v>
      </c>
      <c r="C23" s="16" t="s">
        <v>2833</v>
      </c>
      <c r="D23" s="28" t="s">
        <v>19</v>
      </c>
      <c r="E23" s="29" t="s">
        <v>2847</v>
      </c>
      <c r="F23" s="29" t="s">
        <v>350</v>
      </c>
      <c r="G23" s="29" t="s">
        <v>351</v>
      </c>
      <c r="H23" s="20" t="s">
        <v>2838</v>
      </c>
      <c r="I23" s="20"/>
      <c r="J23" s="20"/>
      <c r="K23" s="56"/>
      <c r="L23" s="49"/>
      <c r="M23" s="51"/>
    </row>
    <row r="24" spans="1:13" s="21" customFormat="1" ht="32.25" customHeight="1" x14ac:dyDescent="0.15">
      <c r="A24" s="55" t="s">
        <v>344</v>
      </c>
      <c r="B24" s="23" t="s">
        <v>4540</v>
      </c>
      <c r="C24" s="16" t="s">
        <v>2833</v>
      </c>
      <c r="D24" s="28" t="s">
        <v>4541</v>
      </c>
      <c r="E24" s="29" t="s">
        <v>4542</v>
      </c>
      <c r="F24" s="29" t="s">
        <v>4543</v>
      </c>
      <c r="G24" s="29" t="s">
        <v>4544</v>
      </c>
      <c r="H24" s="20"/>
      <c r="I24" s="20"/>
      <c r="J24" s="20"/>
      <c r="K24" s="56"/>
      <c r="L24" s="49"/>
    </row>
    <row r="25" spans="1:13" s="21" customFormat="1" ht="32.25" customHeight="1" x14ac:dyDescent="0.15">
      <c r="A25" s="55" t="s">
        <v>364</v>
      </c>
      <c r="B25" s="23" t="s">
        <v>368</v>
      </c>
      <c r="C25" s="16" t="s">
        <v>2833</v>
      </c>
      <c r="D25" s="24" t="s">
        <v>24</v>
      </c>
      <c r="E25" s="25" t="s">
        <v>356</v>
      </c>
      <c r="F25" s="24" t="s">
        <v>369</v>
      </c>
      <c r="G25" s="24" t="s">
        <v>370</v>
      </c>
      <c r="H25" s="20" t="s">
        <v>2838</v>
      </c>
      <c r="I25" s="20"/>
      <c r="J25" s="20"/>
      <c r="K25" s="56"/>
      <c r="L25" s="49"/>
      <c r="M25" s="51"/>
    </row>
    <row r="26" spans="1:13" s="21" customFormat="1" ht="32.25" customHeight="1" x14ac:dyDescent="0.15">
      <c r="A26" s="55" t="s">
        <v>364</v>
      </c>
      <c r="B26" s="23" t="s">
        <v>374</v>
      </c>
      <c r="C26" s="16" t="s">
        <v>2833</v>
      </c>
      <c r="D26" s="24" t="s">
        <v>26</v>
      </c>
      <c r="E26" s="25" t="s">
        <v>2851</v>
      </c>
      <c r="F26" s="24" t="s">
        <v>375</v>
      </c>
      <c r="G26" s="24" t="s">
        <v>376</v>
      </c>
      <c r="H26" s="20" t="s">
        <v>2838</v>
      </c>
      <c r="I26" s="20"/>
      <c r="J26" s="20"/>
      <c r="K26" s="56"/>
      <c r="L26" s="49"/>
      <c r="M26" s="51"/>
    </row>
    <row r="27" spans="1:13" s="21" customFormat="1" ht="32.25" customHeight="1" x14ac:dyDescent="0.15">
      <c r="A27" s="61" t="s">
        <v>364</v>
      </c>
      <c r="B27" s="23" t="s">
        <v>371</v>
      </c>
      <c r="C27" s="16" t="s">
        <v>2833</v>
      </c>
      <c r="D27" s="24" t="s">
        <v>25</v>
      </c>
      <c r="E27" s="25" t="s">
        <v>325</v>
      </c>
      <c r="F27" s="24" t="s">
        <v>372</v>
      </c>
      <c r="G27" s="24" t="s">
        <v>373</v>
      </c>
      <c r="H27" s="20" t="s">
        <v>2838</v>
      </c>
      <c r="I27" s="20"/>
      <c r="J27" s="20"/>
      <c r="K27" s="56"/>
      <c r="L27" s="49"/>
      <c r="M27" s="51"/>
    </row>
    <row r="28" spans="1:13" s="21" customFormat="1" ht="32.25" customHeight="1" x14ac:dyDescent="0.15">
      <c r="A28" s="55" t="s">
        <v>364</v>
      </c>
      <c r="B28" s="23" t="s">
        <v>365</v>
      </c>
      <c r="C28" s="16" t="s">
        <v>2833</v>
      </c>
      <c r="D28" s="24" t="s">
        <v>23</v>
      </c>
      <c r="E28" s="25" t="s">
        <v>325</v>
      </c>
      <c r="F28" s="24" t="s">
        <v>366</v>
      </c>
      <c r="G28" s="24" t="s">
        <v>367</v>
      </c>
      <c r="H28" s="20" t="s">
        <v>2838</v>
      </c>
      <c r="I28" s="20"/>
      <c r="J28" s="20"/>
      <c r="K28" s="56"/>
      <c r="L28" s="49"/>
      <c r="M28" s="51"/>
    </row>
    <row r="29" spans="1:13" s="21" customFormat="1" ht="32.25" customHeight="1" x14ac:dyDescent="0.15">
      <c r="A29" s="55" t="s">
        <v>377</v>
      </c>
      <c r="B29" s="23" t="s">
        <v>378</v>
      </c>
      <c r="C29" s="20" t="s">
        <v>2833</v>
      </c>
      <c r="D29" s="24" t="s">
        <v>2852</v>
      </c>
      <c r="E29" s="25" t="s">
        <v>325</v>
      </c>
      <c r="F29" s="24" t="s">
        <v>379</v>
      </c>
      <c r="G29" s="24" t="s">
        <v>380</v>
      </c>
      <c r="H29" s="20" t="s">
        <v>2838</v>
      </c>
      <c r="I29" s="20"/>
      <c r="J29" s="20"/>
      <c r="K29" s="56"/>
      <c r="L29" s="49"/>
      <c r="M29" s="51"/>
    </row>
    <row r="30" spans="1:13" s="21" customFormat="1" ht="32.25" customHeight="1" x14ac:dyDescent="0.15">
      <c r="A30" s="55" t="s">
        <v>381</v>
      </c>
      <c r="B30" s="23" t="s">
        <v>386</v>
      </c>
      <c r="C30" s="16" t="s">
        <v>2833</v>
      </c>
      <c r="D30" s="24" t="s">
        <v>28</v>
      </c>
      <c r="E30" s="25" t="s">
        <v>319</v>
      </c>
      <c r="F30" s="24" t="s">
        <v>387</v>
      </c>
      <c r="G30" s="24" t="s">
        <v>388</v>
      </c>
      <c r="H30" s="20" t="s">
        <v>2838</v>
      </c>
      <c r="I30" s="20"/>
      <c r="J30" s="20"/>
      <c r="K30" s="56"/>
      <c r="L30" s="49"/>
      <c r="M30" s="51"/>
    </row>
    <row r="31" spans="1:13" s="21" customFormat="1" ht="32.25" customHeight="1" x14ac:dyDescent="0.15">
      <c r="A31" s="55" t="s">
        <v>381</v>
      </c>
      <c r="B31" s="23" t="s">
        <v>382</v>
      </c>
      <c r="C31" s="16" t="s">
        <v>2833</v>
      </c>
      <c r="D31" s="24" t="s">
        <v>27</v>
      </c>
      <c r="E31" s="25" t="s">
        <v>2853</v>
      </c>
      <c r="F31" s="24" t="s">
        <v>383</v>
      </c>
      <c r="G31" s="24" t="s">
        <v>384</v>
      </c>
      <c r="H31" s="20" t="s">
        <v>2838</v>
      </c>
      <c r="I31" s="20"/>
      <c r="J31" s="20"/>
      <c r="K31" s="56"/>
      <c r="L31" s="49"/>
      <c r="M31" s="51"/>
    </row>
    <row r="32" spans="1:13" s="21" customFormat="1" ht="32.25" customHeight="1" x14ac:dyDescent="0.15">
      <c r="A32" s="55" t="s">
        <v>381</v>
      </c>
      <c r="B32" s="23" t="s">
        <v>382</v>
      </c>
      <c r="C32" s="16" t="s">
        <v>2833</v>
      </c>
      <c r="D32" s="24" t="s">
        <v>27</v>
      </c>
      <c r="E32" s="25" t="s">
        <v>2854</v>
      </c>
      <c r="F32" s="24" t="s">
        <v>385</v>
      </c>
      <c r="G32" s="24" t="s">
        <v>384</v>
      </c>
      <c r="H32" s="20" t="s">
        <v>2838</v>
      </c>
      <c r="I32" s="20"/>
      <c r="J32" s="20"/>
      <c r="K32" s="56"/>
      <c r="L32" s="49"/>
      <c r="M32" s="51"/>
    </row>
    <row r="33" spans="1:19" s="21" customFormat="1" ht="32.25" customHeight="1" x14ac:dyDescent="0.15">
      <c r="A33" s="55" t="s">
        <v>2859</v>
      </c>
      <c r="B33" s="23" t="s">
        <v>402</v>
      </c>
      <c r="C33" s="16" t="s">
        <v>2833</v>
      </c>
      <c r="D33" s="24" t="s">
        <v>32</v>
      </c>
      <c r="E33" s="25" t="s">
        <v>4567</v>
      </c>
      <c r="F33" s="24" t="s">
        <v>403</v>
      </c>
      <c r="G33" s="24" t="s">
        <v>404</v>
      </c>
      <c r="H33" s="20" t="s">
        <v>10</v>
      </c>
      <c r="I33" s="20"/>
      <c r="J33" s="20"/>
      <c r="K33" s="56"/>
      <c r="L33" s="49"/>
      <c r="M33" s="51"/>
    </row>
    <row r="34" spans="1:19" s="21" customFormat="1" ht="32.25" customHeight="1" x14ac:dyDescent="0.15">
      <c r="A34" s="55" t="s">
        <v>389</v>
      </c>
      <c r="B34" s="23" t="s">
        <v>394</v>
      </c>
      <c r="C34" s="16" t="s">
        <v>2833</v>
      </c>
      <c r="D34" s="24" t="s">
        <v>30</v>
      </c>
      <c r="E34" s="25" t="s">
        <v>2855</v>
      </c>
      <c r="F34" s="24" t="s">
        <v>395</v>
      </c>
      <c r="G34" s="24" t="s">
        <v>396</v>
      </c>
      <c r="H34" s="20" t="s">
        <v>10</v>
      </c>
      <c r="I34" s="20" t="s">
        <v>2838</v>
      </c>
      <c r="J34" s="24"/>
      <c r="K34" s="62"/>
      <c r="L34" s="49"/>
      <c r="M34" s="51"/>
    </row>
    <row r="35" spans="1:19" s="21" customFormat="1" ht="32.25" customHeight="1" x14ac:dyDescent="0.15">
      <c r="A35" s="55" t="s">
        <v>389</v>
      </c>
      <c r="B35" s="23" t="s">
        <v>394</v>
      </c>
      <c r="C35" s="16" t="s">
        <v>2833</v>
      </c>
      <c r="D35" s="24" t="s">
        <v>2856</v>
      </c>
      <c r="E35" s="25" t="s">
        <v>2857</v>
      </c>
      <c r="F35" s="24" t="s">
        <v>397</v>
      </c>
      <c r="G35" s="24" t="s">
        <v>396</v>
      </c>
      <c r="H35" s="20" t="s">
        <v>2838</v>
      </c>
      <c r="I35" s="20"/>
      <c r="J35" s="20"/>
      <c r="K35" s="56"/>
      <c r="L35" s="49"/>
      <c r="M35" s="51"/>
    </row>
    <row r="36" spans="1:19" s="21" customFormat="1" ht="32.25" customHeight="1" x14ac:dyDescent="0.15">
      <c r="A36" s="55" t="s">
        <v>389</v>
      </c>
      <c r="B36" s="23" t="s">
        <v>390</v>
      </c>
      <c r="C36" s="16" t="s">
        <v>2833</v>
      </c>
      <c r="D36" s="24" t="s">
        <v>29</v>
      </c>
      <c r="E36" s="25" t="s">
        <v>391</v>
      </c>
      <c r="F36" s="24" t="s">
        <v>392</v>
      </c>
      <c r="G36" s="24" t="s">
        <v>393</v>
      </c>
      <c r="H36" s="20" t="s">
        <v>2838</v>
      </c>
      <c r="I36" s="20"/>
      <c r="J36" s="20"/>
      <c r="K36" s="56"/>
      <c r="L36" s="49"/>
      <c r="M36" s="51"/>
    </row>
    <row r="37" spans="1:19" s="21" customFormat="1" ht="32.25" customHeight="1" x14ac:dyDescent="0.15">
      <c r="A37" s="55" t="s">
        <v>389</v>
      </c>
      <c r="B37" s="23" t="s">
        <v>398</v>
      </c>
      <c r="C37" s="16" t="s">
        <v>2833</v>
      </c>
      <c r="D37" s="24" t="s">
        <v>31</v>
      </c>
      <c r="E37" s="25" t="s">
        <v>399</v>
      </c>
      <c r="F37" s="24" t="s">
        <v>400</v>
      </c>
      <c r="G37" s="24" t="s">
        <v>401</v>
      </c>
      <c r="H37" s="20" t="s">
        <v>2838</v>
      </c>
      <c r="I37" s="20"/>
      <c r="J37" s="20"/>
      <c r="K37" s="56"/>
      <c r="L37" s="49"/>
      <c r="M37" s="51"/>
      <c r="S37" s="52"/>
    </row>
    <row r="38" spans="1:19" s="21" customFormat="1" ht="32.25" customHeight="1" x14ac:dyDescent="0.15">
      <c r="A38" s="55" t="s">
        <v>405</v>
      </c>
      <c r="B38" s="23" t="s">
        <v>2860</v>
      </c>
      <c r="C38" s="16" t="s">
        <v>2833</v>
      </c>
      <c r="D38" s="24" t="s">
        <v>33</v>
      </c>
      <c r="E38" s="25" t="s">
        <v>406</v>
      </c>
      <c r="F38" s="24" t="s">
        <v>407</v>
      </c>
      <c r="G38" s="24" t="s">
        <v>408</v>
      </c>
      <c r="H38" s="20"/>
      <c r="I38" s="20" t="s">
        <v>2838</v>
      </c>
      <c r="J38" s="20"/>
      <c r="K38" s="56"/>
      <c r="L38" s="49"/>
      <c r="M38" s="51"/>
    </row>
    <row r="39" spans="1:19" s="21" customFormat="1" ht="32.25" customHeight="1" x14ac:dyDescent="0.15">
      <c r="A39" s="55" t="s">
        <v>405</v>
      </c>
      <c r="B39" s="23" t="s">
        <v>2860</v>
      </c>
      <c r="C39" s="16" t="s">
        <v>2833</v>
      </c>
      <c r="D39" s="24" t="s">
        <v>33</v>
      </c>
      <c r="E39" s="25" t="s">
        <v>4568</v>
      </c>
      <c r="F39" s="24" t="s">
        <v>4569</v>
      </c>
      <c r="G39" s="24" t="s">
        <v>408</v>
      </c>
      <c r="H39" s="20"/>
      <c r="I39" s="20" t="s">
        <v>2838</v>
      </c>
      <c r="J39" s="20"/>
      <c r="K39" s="56"/>
      <c r="L39" s="49"/>
      <c r="M39" s="51"/>
    </row>
    <row r="40" spans="1:19" s="21" customFormat="1" ht="32.25" customHeight="1" x14ac:dyDescent="0.15">
      <c r="A40" s="55" t="s">
        <v>405</v>
      </c>
      <c r="B40" s="23" t="s">
        <v>412</v>
      </c>
      <c r="C40" s="16" t="s">
        <v>2833</v>
      </c>
      <c r="D40" s="24" t="s">
        <v>34</v>
      </c>
      <c r="E40" s="25" t="s">
        <v>325</v>
      </c>
      <c r="F40" s="24" t="s">
        <v>413</v>
      </c>
      <c r="G40" s="24" t="s">
        <v>414</v>
      </c>
      <c r="H40" s="20" t="s">
        <v>2838</v>
      </c>
      <c r="I40" s="20"/>
      <c r="J40" s="20"/>
      <c r="K40" s="56"/>
      <c r="L40" s="49"/>
      <c r="M40" s="51"/>
    </row>
    <row r="41" spans="1:19" s="21" customFormat="1" ht="32.25" customHeight="1" x14ac:dyDescent="0.15">
      <c r="A41" s="55" t="s">
        <v>405</v>
      </c>
      <c r="B41" s="23" t="s">
        <v>409</v>
      </c>
      <c r="C41" s="16" t="s">
        <v>2833</v>
      </c>
      <c r="D41" s="24" t="s">
        <v>2861</v>
      </c>
      <c r="E41" s="25" t="s">
        <v>325</v>
      </c>
      <c r="F41" s="24" t="s">
        <v>410</v>
      </c>
      <c r="G41" s="24" t="s">
        <v>411</v>
      </c>
      <c r="H41" s="20" t="s">
        <v>2838</v>
      </c>
      <c r="I41" s="20"/>
      <c r="J41" s="20"/>
      <c r="K41" s="56"/>
      <c r="L41" s="49"/>
      <c r="M41" s="51"/>
    </row>
    <row r="42" spans="1:19" s="21" customFormat="1" ht="32.25" customHeight="1" x14ac:dyDescent="0.15">
      <c r="A42" s="55" t="s">
        <v>415</v>
      </c>
      <c r="B42" s="23" t="s">
        <v>416</v>
      </c>
      <c r="C42" s="16" t="s">
        <v>2833</v>
      </c>
      <c r="D42" s="24" t="s">
        <v>2862</v>
      </c>
      <c r="E42" s="25" t="s">
        <v>417</v>
      </c>
      <c r="F42" s="24" t="s">
        <v>418</v>
      </c>
      <c r="G42" s="24" t="s">
        <v>419</v>
      </c>
      <c r="H42" s="20" t="s">
        <v>2838</v>
      </c>
      <c r="I42" s="20"/>
      <c r="J42" s="20"/>
      <c r="K42" s="56"/>
      <c r="L42" s="49"/>
      <c r="M42" s="51"/>
    </row>
    <row r="43" spans="1:19" s="21" customFormat="1" ht="32.25" customHeight="1" x14ac:dyDescent="0.15">
      <c r="A43" s="55" t="s">
        <v>420</v>
      </c>
      <c r="B43" s="23" t="s">
        <v>421</v>
      </c>
      <c r="C43" s="16" t="s">
        <v>2833</v>
      </c>
      <c r="D43" s="24" t="s">
        <v>35</v>
      </c>
      <c r="E43" s="25" t="s">
        <v>422</v>
      </c>
      <c r="F43" s="24" t="s">
        <v>423</v>
      </c>
      <c r="G43" s="24" t="s">
        <v>424</v>
      </c>
      <c r="H43" s="20" t="s">
        <v>2838</v>
      </c>
      <c r="I43" s="20"/>
      <c r="J43" s="20"/>
      <c r="K43" s="56"/>
      <c r="L43" s="49"/>
      <c r="M43" s="51"/>
    </row>
    <row r="44" spans="1:19" s="21" customFormat="1" ht="32.25" customHeight="1" x14ac:dyDescent="0.15">
      <c r="A44" s="55" t="s">
        <v>420</v>
      </c>
      <c r="B44" s="23" t="s">
        <v>425</v>
      </c>
      <c r="C44" s="16" t="s">
        <v>2833</v>
      </c>
      <c r="D44" s="24" t="s">
        <v>2863</v>
      </c>
      <c r="E44" s="25" t="s">
        <v>2864</v>
      </c>
      <c r="F44" s="24" t="s">
        <v>2865</v>
      </c>
      <c r="G44" s="24" t="s">
        <v>426</v>
      </c>
      <c r="H44" s="20" t="s">
        <v>2838</v>
      </c>
      <c r="I44" s="20"/>
      <c r="J44" s="20"/>
      <c r="K44" s="56"/>
      <c r="L44" s="49"/>
      <c r="M44" s="51"/>
    </row>
    <row r="45" spans="1:19" s="21" customFormat="1" ht="32.1" customHeight="1" x14ac:dyDescent="0.15">
      <c r="A45" s="55" t="s">
        <v>420</v>
      </c>
      <c r="B45" s="23" t="s">
        <v>2866</v>
      </c>
      <c r="C45" s="16" t="s">
        <v>2833</v>
      </c>
      <c r="D45" s="24" t="s">
        <v>36</v>
      </c>
      <c r="E45" s="25" t="s">
        <v>427</v>
      </c>
      <c r="F45" s="24" t="s">
        <v>428</v>
      </c>
      <c r="G45" s="24" t="s">
        <v>429</v>
      </c>
      <c r="H45" s="20" t="s">
        <v>2838</v>
      </c>
      <c r="I45" s="20"/>
      <c r="J45" s="20"/>
      <c r="K45" s="56"/>
      <c r="L45" s="49"/>
      <c r="M45" s="51"/>
    </row>
    <row r="46" spans="1:19" s="21" customFormat="1" ht="32.25" customHeight="1" x14ac:dyDescent="0.15">
      <c r="A46" s="55" t="s">
        <v>420</v>
      </c>
      <c r="B46" s="23" t="s">
        <v>2866</v>
      </c>
      <c r="C46" s="16" t="s">
        <v>2833</v>
      </c>
      <c r="D46" s="24" t="s">
        <v>36</v>
      </c>
      <c r="E46" s="25" t="s">
        <v>427</v>
      </c>
      <c r="F46" s="24" t="s">
        <v>2867</v>
      </c>
      <c r="G46" s="24" t="s">
        <v>429</v>
      </c>
      <c r="H46" s="20" t="s">
        <v>2838</v>
      </c>
      <c r="I46" s="20"/>
      <c r="J46" s="20"/>
      <c r="K46" s="56"/>
      <c r="L46" s="49"/>
      <c r="M46" s="51"/>
    </row>
    <row r="47" spans="1:19" s="21" customFormat="1" ht="32.25" customHeight="1" x14ac:dyDescent="0.15">
      <c r="A47" s="55" t="s">
        <v>2869</v>
      </c>
      <c r="B47" s="23" t="s">
        <v>2870</v>
      </c>
      <c r="C47" s="16" t="s">
        <v>2833</v>
      </c>
      <c r="D47" s="24" t="s">
        <v>37</v>
      </c>
      <c r="E47" s="25" t="s">
        <v>430</v>
      </c>
      <c r="F47" s="24" t="s">
        <v>431</v>
      </c>
      <c r="G47" s="24" t="s">
        <v>432</v>
      </c>
      <c r="H47" s="20" t="s">
        <v>2838</v>
      </c>
      <c r="I47" s="20" t="s">
        <v>433</v>
      </c>
      <c r="J47" s="20"/>
      <c r="K47" s="56"/>
      <c r="L47" s="49"/>
    </row>
    <row r="48" spans="1:19" s="21" customFormat="1" ht="32.25" customHeight="1" x14ac:dyDescent="0.15">
      <c r="A48" s="55" t="s">
        <v>2869</v>
      </c>
      <c r="B48" s="23" t="s">
        <v>2870</v>
      </c>
      <c r="C48" s="16" t="s">
        <v>2833</v>
      </c>
      <c r="D48" s="24" t="s">
        <v>37</v>
      </c>
      <c r="E48" s="25" t="s">
        <v>319</v>
      </c>
      <c r="F48" s="24" t="s">
        <v>434</v>
      </c>
      <c r="G48" s="24" t="s">
        <v>432</v>
      </c>
      <c r="H48" s="20" t="s">
        <v>2838</v>
      </c>
      <c r="I48" s="20"/>
      <c r="J48" s="20"/>
      <c r="K48" s="56"/>
      <c r="L48" s="49"/>
      <c r="M48" s="51"/>
    </row>
    <row r="49" spans="1:19" s="21" customFormat="1" ht="32.25" customHeight="1" x14ac:dyDescent="0.15">
      <c r="A49" s="55" t="s">
        <v>2869</v>
      </c>
      <c r="B49" s="23" t="s">
        <v>2870</v>
      </c>
      <c r="C49" s="16" t="s">
        <v>2833</v>
      </c>
      <c r="D49" s="24" t="s">
        <v>37</v>
      </c>
      <c r="E49" s="25" t="s">
        <v>2871</v>
      </c>
      <c r="F49" s="24" t="s">
        <v>2872</v>
      </c>
      <c r="G49" s="24" t="s">
        <v>432</v>
      </c>
      <c r="H49" s="24"/>
      <c r="I49" s="20" t="s">
        <v>2838</v>
      </c>
      <c r="J49" s="24"/>
      <c r="K49" s="62"/>
      <c r="L49" s="49"/>
    </row>
    <row r="50" spans="1:19" s="30" customFormat="1" ht="32.25" customHeight="1" x14ac:dyDescent="0.15">
      <c r="A50" s="55" t="s">
        <v>435</v>
      </c>
      <c r="B50" s="23" t="s">
        <v>436</v>
      </c>
      <c r="C50" s="16" t="s">
        <v>2833</v>
      </c>
      <c r="D50" s="24" t="s">
        <v>38</v>
      </c>
      <c r="E50" s="25" t="s">
        <v>2873</v>
      </c>
      <c r="F50" s="24" t="s">
        <v>2874</v>
      </c>
      <c r="G50" s="24" t="s">
        <v>437</v>
      </c>
      <c r="H50" s="20" t="s">
        <v>2838</v>
      </c>
      <c r="I50" s="20" t="s">
        <v>2838</v>
      </c>
      <c r="J50" s="20"/>
      <c r="K50" s="56"/>
      <c r="L50" s="49"/>
      <c r="M50" s="21"/>
      <c r="S50" s="21"/>
    </row>
    <row r="51" spans="1:19" s="30" customFormat="1" ht="32.25" customHeight="1" x14ac:dyDescent="0.15">
      <c r="A51" s="55" t="s">
        <v>438</v>
      </c>
      <c r="B51" s="23" t="s">
        <v>2875</v>
      </c>
      <c r="C51" s="20" t="s">
        <v>2876</v>
      </c>
      <c r="D51" s="24" t="s">
        <v>2877</v>
      </c>
      <c r="E51" s="25" t="s">
        <v>2857</v>
      </c>
      <c r="F51" s="24" t="s">
        <v>2878</v>
      </c>
      <c r="G51" s="24" t="s">
        <v>2879</v>
      </c>
      <c r="H51" s="24"/>
      <c r="I51" s="20" t="s">
        <v>2838</v>
      </c>
      <c r="J51" s="24"/>
      <c r="K51" s="62"/>
      <c r="L51" s="49"/>
      <c r="M51" s="21"/>
      <c r="S51" s="21"/>
    </row>
    <row r="52" spans="1:19" s="21" customFormat="1" ht="32.25" customHeight="1" x14ac:dyDescent="0.15">
      <c r="A52" s="55" t="s">
        <v>438</v>
      </c>
      <c r="B52" s="23" t="s">
        <v>2875</v>
      </c>
      <c r="C52" s="20" t="s">
        <v>313</v>
      </c>
      <c r="D52" s="24" t="s">
        <v>2877</v>
      </c>
      <c r="E52" s="25" t="s">
        <v>4570</v>
      </c>
      <c r="F52" s="24" t="s">
        <v>4571</v>
      </c>
      <c r="G52" s="24" t="s">
        <v>439</v>
      </c>
      <c r="H52" s="24"/>
      <c r="I52" s="20" t="s">
        <v>2880</v>
      </c>
      <c r="J52" s="24"/>
      <c r="K52" s="62"/>
      <c r="L52" s="49"/>
    </row>
    <row r="53" spans="1:19" s="21" customFormat="1" ht="32.25" customHeight="1" x14ac:dyDescent="0.15">
      <c r="A53" s="55" t="s">
        <v>438</v>
      </c>
      <c r="B53" s="23" t="s">
        <v>450</v>
      </c>
      <c r="C53" s="16" t="s">
        <v>2833</v>
      </c>
      <c r="D53" s="24" t="s">
        <v>42</v>
      </c>
      <c r="E53" s="25" t="s">
        <v>451</v>
      </c>
      <c r="F53" s="24" t="s">
        <v>452</v>
      </c>
      <c r="G53" s="24" t="s">
        <v>453</v>
      </c>
      <c r="H53" s="20" t="s">
        <v>2838</v>
      </c>
      <c r="I53" s="20" t="s">
        <v>10</v>
      </c>
      <c r="J53" s="20"/>
      <c r="K53" s="56"/>
      <c r="L53" s="49"/>
      <c r="M53" s="51"/>
    </row>
    <row r="54" spans="1:19" s="21" customFormat="1" ht="32.25" customHeight="1" x14ac:dyDescent="0.15">
      <c r="A54" s="55" t="s">
        <v>438</v>
      </c>
      <c r="B54" s="23" t="s">
        <v>440</v>
      </c>
      <c r="C54" s="16" t="s">
        <v>2833</v>
      </c>
      <c r="D54" s="24" t="s">
        <v>39</v>
      </c>
      <c r="E54" s="25" t="s">
        <v>325</v>
      </c>
      <c r="F54" s="24" t="s">
        <v>441</v>
      </c>
      <c r="G54" s="24" t="s">
        <v>442</v>
      </c>
      <c r="H54" s="20" t="s">
        <v>2838</v>
      </c>
      <c r="I54" s="20"/>
      <c r="J54" s="20"/>
      <c r="K54" s="56"/>
      <c r="L54" s="49"/>
      <c r="M54" s="51"/>
    </row>
    <row r="55" spans="1:19" s="21" customFormat="1" ht="32.25" customHeight="1" x14ac:dyDescent="0.15">
      <c r="A55" s="55" t="s">
        <v>438</v>
      </c>
      <c r="B55" s="23" t="s">
        <v>447</v>
      </c>
      <c r="C55" s="16" t="s">
        <v>2833</v>
      </c>
      <c r="D55" s="24" t="s">
        <v>41</v>
      </c>
      <c r="E55" s="25" t="s">
        <v>325</v>
      </c>
      <c r="F55" s="24" t="s">
        <v>448</v>
      </c>
      <c r="G55" s="24" t="s">
        <v>449</v>
      </c>
      <c r="H55" s="20" t="s">
        <v>2838</v>
      </c>
      <c r="I55" s="20"/>
      <c r="J55" s="20"/>
      <c r="K55" s="56"/>
      <c r="L55" s="49"/>
    </row>
    <row r="56" spans="1:19" s="21" customFormat="1" ht="32.25" customHeight="1" x14ac:dyDescent="0.15">
      <c r="A56" s="55" t="s">
        <v>438</v>
      </c>
      <c r="B56" s="23" t="s">
        <v>443</v>
      </c>
      <c r="C56" s="16" t="s">
        <v>2833</v>
      </c>
      <c r="D56" s="24" t="s">
        <v>40</v>
      </c>
      <c r="E56" s="25" t="s">
        <v>444</v>
      </c>
      <c r="F56" s="24" t="s">
        <v>445</v>
      </c>
      <c r="G56" s="24" t="s">
        <v>446</v>
      </c>
      <c r="H56" s="20" t="s">
        <v>2838</v>
      </c>
      <c r="I56" s="20"/>
      <c r="J56" s="20"/>
      <c r="K56" s="56"/>
      <c r="L56" s="49"/>
    </row>
    <row r="57" spans="1:19" s="21" customFormat="1" ht="32.25" customHeight="1" x14ac:dyDescent="0.15">
      <c r="A57" s="55" t="s">
        <v>454</v>
      </c>
      <c r="B57" s="23" t="s">
        <v>455</v>
      </c>
      <c r="C57" s="16" t="s">
        <v>2833</v>
      </c>
      <c r="D57" s="24" t="s">
        <v>43</v>
      </c>
      <c r="E57" s="25" t="s">
        <v>456</v>
      </c>
      <c r="F57" s="24" t="s">
        <v>457</v>
      </c>
      <c r="G57" s="24" t="s">
        <v>458</v>
      </c>
      <c r="H57" s="20" t="s">
        <v>2838</v>
      </c>
      <c r="I57" s="20"/>
      <c r="J57" s="20"/>
      <c r="K57" s="56"/>
      <c r="L57" s="49"/>
    </row>
    <row r="58" spans="1:19" s="21" customFormat="1" ht="32.25" customHeight="1" x14ac:dyDescent="0.15">
      <c r="A58" s="55" t="s">
        <v>2883</v>
      </c>
      <c r="B58" s="23" t="s">
        <v>2884</v>
      </c>
      <c r="C58" s="16" t="s">
        <v>2833</v>
      </c>
      <c r="D58" s="31" t="s">
        <v>2885</v>
      </c>
      <c r="E58" s="25" t="s">
        <v>2886</v>
      </c>
      <c r="F58" s="24" t="s">
        <v>463</v>
      </c>
      <c r="G58" s="24" t="s">
        <v>464</v>
      </c>
      <c r="H58" s="20" t="s">
        <v>2838</v>
      </c>
      <c r="I58" s="20"/>
      <c r="J58" s="20"/>
      <c r="K58" s="56"/>
      <c r="L58" s="49"/>
    </row>
    <row r="59" spans="1:19" s="21" customFormat="1" ht="32.25" customHeight="1" x14ac:dyDescent="0.15">
      <c r="A59" s="55" t="s">
        <v>2883</v>
      </c>
      <c r="B59" s="23" t="s">
        <v>2884</v>
      </c>
      <c r="C59" s="16" t="s">
        <v>2833</v>
      </c>
      <c r="D59" s="31" t="s">
        <v>44</v>
      </c>
      <c r="E59" s="25" t="s">
        <v>4572</v>
      </c>
      <c r="F59" s="24" t="s">
        <v>2887</v>
      </c>
      <c r="G59" s="24" t="s">
        <v>464</v>
      </c>
      <c r="H59" s="20"/>
      <c r="I59" s="20" t="s">
        <v>2880</v>
      </c>
      <c r="J59" s="20"/>
      <c r="K59" s="56"/>
      <c r="L59" s="49"/>
    </row>
    <row r="60" spans="1:19" s="21" customFormat="1" ht="32.1" customHeight="1" x14ac:dyDescent="0.15">
      <c r="A60" s="55" t="s">
        <v>454</v>
      </c>
      <c r="B60" s="23" t="s">
        <v>459</v>
      </c>
      <c r="C60" s="20" t="s">
        <v>2833</v>
      </c>
      <c r="D60" s="24" t="s">
        <v>2881</v>
      </c>
      <c r="E60" s="25" t="s">
        <v>460</v>
      </c>
      <c r="F60" s="24" t="s">
        <v>461</v>
      </c>
      <c r="G60" s="24" t="s">
        <v>462</v>
      </c>
      <c r="H60" s="20" t="s">
        <v>2838</v>
      </c>
      <c r="I60" s="20"/>
      <c r="J60" s="20"/>
      <c r="K60" s="56"/>
      <c r="L60" s="49"/>
    </row>
    <row r="61" spans="1:19" s="21" customFormat="1" ht="32.1" customHeight="1" x14ac:dyDescent="0.15">
      <c r="A61" s="55" t="s">
        <v>465</v>
      </c>
      <c r="B61" s="23" t="s">
        <v>2888</v>
      </c>
      <c r="C61" s="16" t="s">
        <v>2833</v>
      </c>
      <c r="D61" s="24" t="s">
        <v>46</v>
      </c>
      <c r="E61" s="25" t="s">
        <v>2889</v>
      </c>
      <c r="F61" s="24" t="s">
        <v>469</v>
      </c>
      <c r="G61" s="24" t="s">
        <v>470</v>
      </c>
      <c r="H61" s="20" t="s">
        <v>2838</v>
      </c>
      <c r="I61" s="20"/>
      <c r="J61" s="20"/>
      <c r="K61" s="56"/>
      <c r="L61" s="49"/>
    </row>
    <row r="62" spans="1:19" s="21" customFormat="1" ht="32.25" customHeight="1" x14ac:dyDescent="0.15">
      <c r="A62" s="55" t="s">
        <v>465</v>
      </c>
      <c r="B62" s="23" t="s">
        <v>2888</v>
      </c>
      <c r="C62" s="16" t="s">
        <v>2833</v>
      </c>
      <c r="D62" s="24" t="s">
        <v>46</v>
      </c>
      <c r="E62" s="25" t="s">
        <v>2890</v>
      </c>
      <c r="F62" s="24" t="s">
        <v>2891</v>
      </c>
      <c r="G62" s="24" t="s">
        <v>2892</v>
      </c>
      <c r="H62" s="24"/>
      <c r="I62" s="20" t="s">
        <v>2838</v>
      </c>
      <c r="J62" s="24"/>
      <c r="K62" s="62"/>
      <c r="L62" s="49"/>
    </row>
    <row r="63" spans="1:19" s="21" customFormat="1" ht="32.25" customHeight="1" x14ac:dyDescent="0.15">
      <c r="A63" s="55" t="s">
        <v>465</v>
      </c>
      <c r="B63" s="23" t="s">
        <v>2888</v>
      </c>
      <c r="C63" s="16" t="s">
        <v>2833</v>
      </c>
      <c r="D63" s="24" t="s">
        <v>46</v>
      </c>
      <c r="E63" s="25" t="s">
        <v>2893</v>
      </c>
      <c r="F63" s="24" t="s">
        <v>2894</v>
      </c>
      <c r="G63" s="24" t="s">
        <v>471</v>
      </c>
      <c r="H63" s="24"/>
      <c r="I63" s="20" t="s">
        <v>2838</v>
      </c>
      <c r="J63" s="24"/>
      <c r="K63" s="62"/>
      <c r="L63" s="49"/>
    </row>
    <row r="64" spans="1:19" s="21" customFormat="1" ht="32.25" customHeight="1" x14ac:dyDescent="0.15">
      <c r="A64" s="55" t="s">
        <v>465</v>
      </c>
      <c r="B64" s="23" t="s">
        <v>466</v>
      </c>
      <c r="C64" s="16" t="s">
        <v>2833</v>
      </c>
      <c r="D64" s="24" t="s">
        <v>45</v>
      </c>
      <c r="E64" s="25" t="s">
        <v>325</v>
      </c>
      <c r="F64" s="24" t="s">
        <v>467</v>
      </c>
      <c r="G64" s="24" t="s">
        <v>468</v>
      </c>
      <c r="H64" s="20" t="s">
        <v>2838</v>
      </c>
      <c r="I64" s="20"/>
      <c r="J64" s="20"/>
      <c r="K64" s="56"/>
      <c r="L64" s="49"/>
    </row>
    <row r="65" spans="1:13" s="21" customFormat="1" ht="32.25" customHeight="1" x14ac:dyDescent="0.15">
      <c r="A65" s="55" t="s">
        <v>465</v>
      </c>
      <c r="B65" s="23" t="s">
        <v>472</v>
      </c>
      <c r="C65" s="16" t="s">
        <v>2833</v>
      </c>
      <c r="D65" s="24" t="s">
        <v>47</v>
      </c>
      <c r="E65" s="25" t="s">
        <v>473</v>
      </c>
      <c r="F65" s="24" t="s">
        <v>474</v>
      </c>
      <c r="G65" s="24" t="s">
        <v>475</v>
      </c>
      <c r="H65" s="20" t="s">
        <v>2838</v>
      </c>
      <c r="I65" s="20"/>
      <c r="J65" s="20"/>
      <c r="K65" s="56"/>
      <c r="L65" s="49"/>
    </row>
    <row r="66" spans="1:13" s="21" customFormat="1" ht="31.9" customHeight="1" x14ac:dyDescent="0.15">
      <c r="A66" s="55" t="s">
        <v>476</v>
      </c>
      <c r="B66" s="23" t="s">
        <v>477</v>
      </c>
      <c r="C66" s="16" t="s">
        <v>2833</v>
      </c>
      <c r="D66" s="24" t="s">
        <v>48</v>
      </c>
      <c r="E66" s="25" t="s">
        <v>478</v>
      </c>
      <c r="F66" s="24" t="s">
        <v>479</v>
      </c>
      <c r="G66" s="24" t="s">
        <v>480</v>
      </c>
      <c r="H66" s="20" t="s">
        <v>2838</v>
      </c>
      <c r="I66" s="20"/>
      <c r="J66" s="20"/>
      <c r="K66" s="56"/>
      <c r="L66" s="49"/>
    </row>
    <row r="67" spans="1:13" s="21" customFormat="1" ht="32.25" customHeight="1" x14ac:dyDescent="0.15">
      <c r="A67" s="55" t="s">
        <v>481</v>
      </c>
      <c r="B67" s="23" t="s">
        <v>482</v>
      </c>
      <c r="C67" s="16" t="s">
        <v>2833</v>
      </c>
      <c r="D67" s="24" t="s">
        <v>49</v>
      </c>
      <c r="E67" s="25" t="s">
        <v>483</v>
      </c>
      <c r="F67" s="24" t="s">
        <v>484</v>
      </c>
      <c r="G67" s="24" t="s">
        <v>485</v>
      </c>
      <c r="H67" s="20" t="s">
        <v>2838</v>
      </c>
      <c r="I67" s="20" t="s">
        <v>2838</v>
      </c>
      <c r="J67" s="20"/>
      <c r="K67" s="56"/>
      <c r="L67" s="49"/>
    </row>
    <row r="68" spans="1:13" s="21" customFormat="1" ht="32.1" customHeight="1" x14ac:dyDescent="0.15">
      <c r="A68" s="55" t="s">
        <v>481</v>
      </c>
      <c r="B68" s="23" t="s">
        <v>482</v>
      </c>
      <c r="C68" s="16" t="s">
        <v>2833</v>
      </c>
      <c r="D68" s="24" t="s">
        <v>49</v>
      </c>
      <c r="E68" s="25" t="s">
        <v>2895</v>
      </c>
      <c r="F68" s="24" t="s">
        <v>486</v>
      </c>
      <c r="G68" s="24" t="s">
        <v>485</v>
      </c>
      <c r="H68" s="24"/>
      <c r="I68" s="20" t="s">
        <v>2838</v>
      </c>
      <c r="J68" s="24"/>
      <c r="K68" s="62"/>
      <c r="L68" s="49"/>
    </row>
    <row r="69" spans="1:13" s="21" customFormat="1" ht="32.25" customHeight="1" x14ac:dyDescent="0.15">
      <c r="A69" s="55" t="s">
        <v>487</v>
      </c>
      <c r="B69" s="23" t="s">
        <v>2896</v>
      </c>
      <c r="C69" s="16" t="s">
        <v>2833</v>
      </c>
      <c r="D69" s="24" t="s">
        <v>2897</v>
      </c>
      <c r="E69" s="25" t="s">
        <v>2898</v>
      </c>
      <c r="F69" s="24" t="s">
        <v>2899</v>
      </c>
      <c r="G69" s="24" t="s">
        <v>488</v>
      </c>
      <c r="H69" s="20" t="s">
        <v>10</v>
      </c>
      <c r="I69" s="20"/>
      <c r="J69" s="20"/>
      <c r="K69" s="56"/>
      <c r="L69" s="49"/>
    </row>
    <row r="70" spans="1:13" s="21" customFormat="1" ht="32.25" customHeight="1" x14ac:dyDescent="0.15">
      <c r="A70" s="55" t="s">
        <v>487</v>
      </c>
      <c r="B70" s="23" t="s">
        <v>489</v>
      </c>
      <c r="C70" s="16" t="s">
        <v>2833</v>
      </c>
      <c r="D70" s="24" t="s">
        <v>50</v>
      </c>
      <c r="E70" s="25" t="s">
        <v>490</v>
      </c>
      <c r="F70" s="24" t="s">
        <v>491</v>
      </c>
      <c r="G70" s="24" t="s">
        <v>492</v>
      </c>
      <c r="H70" s="20" t="s">
        <v>2838</v>
      </c>
      <c r="I70" s="20"/>
      <c r="J70" s="20"/>
      <c r="K70" s="56"/>
      <c r="L70" s="49"/>
    </row>
    <row r="71" spans="1:13" s="21" customFormat="1" ht="32.25" customHeight="1" x14ac:dyDescent="0.15">
      <c r="A71" s="55" t="s">
        <v>493</v>
      </c>
      <c r="B71" s="23" t="s">
        <v>494</v>
      </c>
      <c r="C71" s="16" t="s">
        <v>2833</v>
      </c>
      <c r="D71" s="24" t="s">
        <v>51</v>
      </c>
      <c r="E71" s="25" t="s">
        <v>495</v>
      </c>
      <c r="F71" s="24" t="s">
        <v>496</v>
      </c>
      <c r="G71" s="24" t="s">
        <v>497</v>
      </c>
      <c r="H71" s="20" t="s">
        <v>2838</v>
      </c>
      <c r="I71" s="20"/>
      <c r="J71" s="20"/>
      <c r="K71" s="56"/>
      <c r="L71" s="49"/>
    </row>
    <row r="72" spans="1:13" s="21" customFormat="1" ht="32.25" customHeight="1" x14ac:dyDescent="0.15">
      <c r="A72" s="55" t="s">
        <v>493</v>
      </c>
      <c r="B72" s="23" t="s">
        <v>511</v>
      </c>
      <c r="C72" s="16" t="s">
        <v>2833</v>
      </c>
      <c r="D72" s="24" t="s">
        <v>55</v>
      </c>
      <c r="E72" s="25" t="s">
        <v>512</v>
      </c>
      <c r="F72" s="24" t="s">
        <v>513</v>
      </c>
      <c r="G72" s="24" t="s">
        <v>514</v>
      </c>
      <c r="H72" s="20" t="s">
        <v>2838</v>
      </c>
      <c r="I72" s="20"/>
      <c r="J72" s="20"/>
      <c r="K72" s="56"/>
      <c r="L72" s="49"/>
    </row>
    <row r="73" spans="1:13" s="21" customFormat="1" ht="32.25" customHeight="1" x14ac:dyDescent="0.15">
      <c r="A73" s="55" t="s">
        <v>493</v>
      </c>
      <c r="B73" s="23" t="s">
        <v>504</v>
      </c>
      <c r="C73" s="16" t="s">
        <v>2833</v>
      </c>
      <c r="D73" s="24" t="s">
        <v>53</v>
      </c>
      <c r="E73" s="25" t="s">
        <v>325</v>
      </c>
      <c r="F73" s="24" t="s">
        <v>505</v>
      </c>
      <c r="G73" s="24" t="s">
        <v>506</v>
      </c>
      <c r="H73" s="20" t="s">
        <v>2838</v>
      </c>
      <c r="I73" s="20"/>
      <c r="J73" s="20"/>
      <c r="K73" s="56"/>
      <c r="L73" s="49"/>
    </row>
    <row r="74" spans="1:13" s="21" customFormat="1" ht="32.25" customHeight="1" x14ac:dyDescent="0.15">
      <c r="A74" s="55" t="s">
        <v>493</v>
      </c>
      <c r="B74" s="23" t="s">
        <v>507</v>
      </c>
      <c r="C74" s="16" t="s">
        <v>2833</v>
      </c>
      <c r="D74" s="24" t="s">
        <v>54</v>
      </c>
      <c r="E74" s="25" t="s">
        <v>508</v>
      </c>
      <c r="F74" s="24" t="s">
        <v>509</v>
      </c>
      <c r="G74" s="24" t="s">
        <v>510</v>
      </c>
      <c r="H74" s="20" t="s">
        <v>2838</v>
      </c>
      <c r="I74" s="20"/>
      <c r="J74" s="20"/>
      <c r="K74" s="56"/>
      <c r="L74" s="49"/>
    </row>
    <row r="75" spans="1:13" s="21" customFormat="1" ht="32.25" customHeight="1" x14ac:dyDescent="0.15">
      <c r="A75" s="55" t="s">
        <v>493</v>
      </c>
      <c r="B75" s="23" t="s">
        <v>498</v>
      </c>
      <c r="C75" s="16" t="s">
        <v>2833</v>
      </c>
      <c r="D75" s="24" t="s">
        <v>52</v>
      </c>
      <c r="E75" s="25" t="s">
        <v>499</v>
      </c>
      <c r="F75" s="24" t="s">
        <v>500</v>
      </c>
      <c r="G75" s="24" t="s">
        <v>501</v>
      </c>
      <c r="H75" s="20" t="s">
        <v>2838</v>
      </c>
      <c r="I75" s="20"/>
      <c r="J75" s="20"/>
      <c r="K75" s="56"/>
      <c r="L75" s="49"/>
    </row>
    <row r="76" spans="1:13" s="21" customFormat="1" ht="32.25" customHeight="1" x14ac:dyDescent="0.15">
      <c r="A76" s="55" t="s">
        <v>493</v>
      </c>
      <c r="B76" s="23" t="s">
        <v>498</v>
      </c>
      <c r="C76" s="16" t="s">
        <v>2833</v>
      </c>
      <c r="D76" s="24" t="s">
        <v>52</v>
      </c>
      <c r="E76" s="25" t="s">
        <v>502</v>
      </c>
      <c r="F76" s="24" t="s">
        <v>503</v>
      </c>
      <c r="G76" s="24" t="s">
        <v>501</v>
      </c>
      <c r="H76" s="20" t="s">
        <v>2838</v>
      </c>
      <c r="I76" s="20" t="s">
        <v>2838</v>
      </c>
      <c r="J76" s="20"/>
      <c r="K76" s="56"/>
      <c r="L76" s="49"/>
    </row>
    <row r="77" spans="1:13" s="21" customFormat="1" ht="32.25" customHeight="1" x14ac:dyDescent="0.15">
      <c r="A77" s="55" t="s">
        <v>515</v>
      </c>
      <c r="B77" s="23" t="s">
        <v>516</v>
      </c>
      <c r="C77" s="16" t="s">
        <v>2833</v>
      </c>
      <c r="D77" s="24" t="s">
        <v>56</v>
      </c>
      <c r="E77" s="25" t="s">
        <v>325</v>
      </c>
      <c r="F77" s="24" t="s">
        <v>517</v>
      </c>
      <c r="G77" s="24" t="s">
        <v>518</v>
      </c>
      <c r="H77" s="20" t="s">
        <v>2838</v>
      </c>
      <c r="I77" s="20"/>
      <c r="J77" s="20"/>
      <c r="K77" s="56"/>
      <c r="L77" s="49"/>
    </row>
    <row r="78" spans="1:13" s="21" customFormat="1" ht="32.25" customHeight="1" x14ac:dyDescent="0.15">
      <c r="A78" s="55" t="s">
        <v>519</v>
      </c>
      <c r="B78" s="23" t="s">
        <v>539</v>
      </c>
      <c r="C78" s="16" t="s">
        <v>2833</v>
      </c>
      <c r="D78" s="24" t="s">
        <v>59</v>
      </c>
      <c r="E78" s="25" t="s">
        <v>325</v>
      </c>
      <c r="F78" s="24" t="s">
        <v>540</v>
      </c>
      <c r="G78" s="24" t="s">
        <v>541</v>
      </c>
      <c r="H78" s="20" t="s">
        <v>2838</v>
      </c>
      <c r="I78" s="20"/>
      <c r="J78" s="20"/>
      <c r="K78" s="56"/>
      <c r="L78" s="49"/>
    </row>
    <row r="79" spans="1:13" s="21" customFormat="1" ht="32.25" customHeight="1" x14ac:dyDescent="0.15">
      <c r="A79" s="61" t="s">
        <v>519</v>
      </c>
      <c r="B79" s="23" t="s">
        <v>532</v>
      </c>
      <c r="C79" s="16" t="s">
        <v>2833</v>
      </c>
      <c r="D79" s="24" t="s">
        <v>58</v>
      </c>
      <c r="E79" s="25" t="s">
        <v>325</v>
      </c>
      <c r="F79" s="24" t="s">
        <v>533</v>
      </c>
      <c r="G79" s="24" t="s">
        <v>534</v>
      </c>
      <c r="H79" s="20" t="s">
        <v>2838</v>
      </c>
      <c r="I79" s="20"/>
      <c r="J79" s="20"/>
      <c r="K79" s="56"/>
      <c r="L79" s="49"/>
    </row>
    <row r="80" spans="1:13" s="30" customFormat="1" ht="32.1" customHeight="1" x14ac:dyDescent="0.15">
      <c r="A80" s="55" t="s">
        <v>519</v>
      </c>
      <c r="B80" s="23" t="s">
        <v>530</v>
      </c>
      <c r="C80" s="20" t="s">
        <v>2876</v>
      </c>
      <c r="D80" s="24" t="s">
        <v>2905</v>
      </c>
      <c r="E80" s="25" t="s">
        <v>2873</v>
      </c>
      <c r="F80" s="24" t="s">
        <v>531</v>
      </c>
      <c r="G80" s="24" t="s">
        <v>2906</v>
      </c>
      <c r="H80" s="24"/>
      <c r="I80" s="20" t="s">
        <v>2838</v>
      </c>
      <c r="J80" s="24"/>
      <c r="K80" s="62"/>
      <c r="L80" s="49"/>
      <c r="M80" s="21"/>
    </row>
    <row r="81" spans="1:13" s="21" customFormat="1" ht="32.25" customHeight="1" x14ac:dyDescent="0.15">
      <c r="A81" s="55" t="s">
        <v>519</v>
      </c>
      <c r="B81" s="23" t="s">
        <v>542</v>
      </c>
      <c r="C81" s="16" t="s">
        <v>2833</v>
      </c>
      <c r="D81" s="24" t="s">
        <v>2908</v>
      </c>
      <c r="E81" s="25" t="s">
        <v>543</v>
      </c>
      <c r="F81" s="24" t="s">
        <v>544</v>
      </c>
      <c r="G81" s="24" t="s">
        <v>545</v>
      </c>
      <c r="H81" s="20" t="s">
        <v>2838</v>
      </c>
      <c r="I81" s="20"/>
      <c r="J81" s="20"/>
      <c r="K81" s="56"/>
      <c r="L81" s="49"/>
    </row>
    <row r="82" spans="1:13" s="21" customFormat="1" ht="32.25" customHeight="1" x14ac:dyDescent="0.15">
      <c r="A82" s="55" t="s">
        <v>519</v>
      </c>
      <c r="B82" s="23" t="s">
        <v>535</v>
      </c>
      <c r="C82" s="16" t="s">
        <v>2833</v>
      </c>
      <c r="D82" s="24" t="s">
        <v>2907</v>
      </c>
      <c r="E82" s="25" t="s">
        <v>536</v>
      </c>
      <c r="F82" s="24" t="s">
        <v>537</v>
      </c>
      <c r="G82" s="24" t="s">
        <v>538</v>
      </c>
      <c r="H82" s="20" t="s">
        <v>2838</v>
      </c>
      <c r="I82" s="20"/>
      <c r="J82" s="20"/>
      <c r="K82" s="56"/>
      <c r="L82" s="49"/>
    </row>
    <row r="83" spans="1:13" s="21" customFormat="1" ht="32.25" customHeight="1" x14ac:dyDescent="0.15">
      <c r="A83" s="55" t="s">
        <v>519</v>
      </c>
      <c r="B83" s="32" t="s">
        <v>527</v>
      </c>
      <c r="C83" s="16" t="s">
        <v>2833</v>
      </c>
      <c r="D83" s="24" t="s">
        <v>2904</v>
      </c>
      <c r="E83" s="25" t="s">
        <v>325</v>
      </c>
      <c r="F83" s="24" t="s">
        <v>528</v>
      </c>
      <c r="G83" s="24" t="s">
        <v>529</v>
      </c>
      <c r="H83" s="20" t="s">
        <v>2838</v>
      </c>
      <c r="I83" s="20"/>
      <c r="J83" s="20"/>
      <c r="K83" s="56"/>
      <c r="L83" s="49"/>
    </row>
    <row r="84" spans="1:13" s="21" customFormat="1" ht="32.25" customHeight="1" x14ac:dyDescent="0.15">
      <c r="A84" s="55" t="s">
        <v>519</v>
      </c>
      <c r="B84" s="32" t="s">
        <v>523</v>
      </c>
      <c r="C84" s="16" t="s">
        <v>2833</v>
      </c>
      <c r="D84" s="24" t="s">
        <v>57</v>
      </c>
      <c r="E84" s="25" t="s">
        <v>451</v>
      </c>
      <c r="F84" s="24" t="s">
        <v>524</v>
      </c>
      <c r="G84" s="24" t="s">
        <v>525</v>
      </c>
      <c r="H84" s="20" t="s">
        <v>2838</v>
      </c>
      <c r="I84" s="20" t="s">
        <v>2838</v>
      </c>
      <c r="J84" s="20"/>
      <c r="K84" s="56"/>
      <c r="L84" s="49"/>
    </row>
    <row r="85" spans="1:13" s="21" customFormat="1" ht="32.1" customHeight="1" x14ac:dyDescent="0.15">
      <c r="A85" s="55" t="s">
        <v>519</v>
      </c>
      <c r="B85" s="32" t="s">
        <v>523</v>
      </c>
      <c r="C85" s="16" t="s">
        <v>2833</v>
      </c>
      <c r="D85" s="24" t="s">
        <v>57</v>
      </c>
      <c r="E85" s="25" t="s">
        <v>526</v>
      </c>
      <c r="F85" s="24" t="s">
        <v>2903</v>
      </c>
      <c r="G85" s="24" t="s">
        <v>525</v>
      </c>
      <c r="H85" s="20" t="s">
        <v>2838</v>
      </c>
      <c r="I85" s="20"/>
      <c r="J85" s="20"/>
      <c r="K85" s="56"/>
      <c r="L85" s="49"/>
    </row>
    <row r="86" spans="1:13" s="21" customFormat="1" ht="32.25" customHeight="1" x14ac:dyDescent="0.15">
      <c r="A86" s="55" t="s">
        <v>519</v>
      </c>
      <c r="B86" s="23" t="s">
        <v>2900</v>
      </c>
      <c r="C86" s="20" t="s">
        <v>2833</v>
      </c>
      <c r="D86" s="24" t="s">
        <v>2901</v>
      </c>
      <c r="E86" s="25" t="s">
        <v>325</v>
      </c>
      <c r="F86" s="24" t="s">
        <v>520</v>
      </c>
      <c r="G86" s="24" t="s">
        <v>521</v>
      </c>
      <c r="H86" s="20" t="s">
        <v>2838</v>
      </c>
      <c r="I86" s="20"/>
      <c r="J86" s="20"/>
      <c r="K86" s="56"/>
      <c r="L86" s="49"/>
    </row>
    <row r="87" spans="1:13" s="21" customFormat="1" ht="32.25" customHeight="1" x14ac:dyDescent="0.15">
      <c r="A87" s="55" t="s">
        <v>519</v>
      </c>
      <c r="B87" s="23" t="s">
        <v>2900</v>
      </c>
      <c r="C87" s="16" t="s">
        <v>2833</v>
      </c>
      <c r="D87" s="24" t="s">
        <v>2901</v>
      </c>
      <c r="E87" s="25" t="s">
        <v>522</v>
      </c>
      <c r="F87" s="24" t="s">
        <v>2902</v>
      </c>
      <c r="G87" s="24" t="s">
        <v>521</v>
      </c>
      <c r="H87" s="20" t="s">
        <v>2838</v>
      </c>
      <c r="I87" s="20"/>
      <c r="J87" s="20"/>
      <c r="K87" s="56"/>
      <c r="L87" s="49"/>
    </row>
    <row r="88" spans="1:13" s="21" customFormat="1" ht="32.25" customHeight="1" x14ac:dyDescent="0.15">
      <c r="A88" s="55" t="s">
        <v>519</v>
      </c>
      <c r="B88" s="23" t="s">
        <v>2900</v>
      </c>
      <c r="C88" s="16" t="s">
        <v>2833</v>
      </c>
      <c r="D88" s="24" t="s">
        <v>2901</v>
      </c>
      <c r="E88" s="25" t="s">
        <v>3109</v>
      </c>
      <c r="F88" s="24" t="s">
        <v>4558</v>
      </c>
      <c r="G88" s="24" t="s">
        <v>521</v>
      </c>
      <c r="H88" s="24"/>
      <c r="I88" s="20" t="s">
        <v>2838</v>
      </c>
      <c r="J88" s="24"/>
      <c r="K88" s="62"/>
      <c r="L88" s="49"/>
      <c r="M88" s="51"/>
    </row>
    <row r="89" spans="1:13" s="21" customFormat="1" ht="32.25" customHeight="1" x14ac:dyDescent="0.15">
      <c r="A89" s="55" t="s">
        <v>519</v>
      </c>
      <c r="B89" s="23" t="s">
        <v>546</v>
      </c>
      <c r="C89" s="16" t="s">
        <v>2833</v>
      </c>
      <c r="D89" s="24" t="s">
        <v>2909</v>
      </c>
      <c r="E89" s="25" t="s">
        <v>2910</v>
      </c>
      <c r="F89" s="24" t="s">
        <v>2911</v>
      </c>
      <c r="G89" s="24" t="s">
        <v>547</v>
      </c>
      <c r="H89" s="20" t="s">
        <v>2838</v>
      </c>
      <c r="I89" s="20"/>
      <c r="J89" s="20"/>
      <c r="K89" s="56"/>
      <c r="L89" s="49"/>
    </row>
    <row r="90" spans="1:13" s="21" customFormat="1" ht="32.25" customHeight="1" x14ac:dyDescent="0.15">
      <c r="A90" s="55" t="s">
        <v>519</v>
      </c>
      <c r="B90" s="23" t="s">
        <v>546</v>
      </c>
      <c r="C90" s="16" t="s">
        <v>2833</v>
      </c>
      <c r="D90" s="24" t="s">
        <v>2909</v>
      </c>
      <c r="E90" s="25" t="s">
        <v>325</v>
      </c>
      <c r="F90" s="24" t="s">
        <v>548</v>
      </c>
      <c r="G90" s="24" t="s">
        <v>547</v>
      </c>
      <c r="H90" s="20"/>
      <c r="I90" s="20" t="s">
        <v>2838</v>
      </c>
      <c r="J90" s="20"/>
      <c r="K90" s="56"/>
      <c r="L90" s="49"/>
    </row>
    <row r="91" spans="1:13" s="21" customFormat="1" ht="32.25" customHeight="1" x14ac:dyDescent="0.15">
      <c r="A91" s="55" t="s">
        <v>519</v>
      </c>
      <c r="B91" s="23" t="s">
        <v>4573</v>
      </c>
      <c r="C91" s="20" t="s">
        <v>2833</v>
      </c>
      <c r="D91" s="24" t="s">
        <v>4574</v>
      </c>
      <c r="E91" s="25" t="s">
        <v>4077</v>
      </c>
      <c r="F91" s="24" t="s">
        <v>4575</v>
      </c>
      <c r="G91" s="24" t="s">
        <v>4576</v>
      </c>
      <c r="H91" s="20"/>
      <c r="I91" s="20" t="s">
        <v>2838</v>
      </c>
      <c r="J91" s="20"/>
      <c r="K91" s="56"/>
      <c r="L91" s="49"/>
    </row>
    <row r="92" spans="1:13" s="21" customFormat="1" ht="32.25" customHeight="1" x14ac:dyDescent="0.15">
      <c r="A92" s="55" t="s">
        <v>549</v>
      </c>
      <c r="B92" s="23" t="s">
        <v>564</v>
      </c>
      <c r="C92" s="20" t="s">
        <v>2833</v>
      </c>
      <c r="D92" s="24" t="s">
        <v>2912</v>
      </c>
      <c r="E92" s="25" t="s">
        <v>451</v>
      </c>
      <c r="F92" s="24" t="s">
        <v>2913</v>
      </c>
      <c r="G92" s="24" t="s">
        <v>565</v>
      </c>
      <c r="H92" s="24"/>
      <c r="I92" s="20" t="s">
        <v>2838</v>
      </c>
      <c r="J92" s="24"/>
      <c r="K92" s="62"/>
      <c r="L92" s="53"/>
    </row>
    <row r="93" spans="1:13" s="21" customFormat="1" ht="32.1" customHeight="1" x14ac:dyDescent="0.15">
      <c r="A93" s="55" t="s">
        <v>549</v>
      </c>
      <c r="B93" s="23" t="s">
        <v>4520</v>
      </c>
      <c r="C93" s="16" t="s">
        <v>2833</v>
      </c>
      <c r="D93" s="24" t="s">
        <v>4521</v>
      </c>
      <c r="E93" s="25" t="s">
        <v>4522</v>
      </c>
      <c r="F93" s="24" t="s">
        <v>4523</v>
      </c>
      <c r="G93" s="24" t="s">
        <v>4524</v>
      </c>
      <c r="H93" s="20" t="s">
        <v>2838</v>
      </c>
      <c r="I93" s="20"/>
      <c r="J93" s="20"/>
      <c r="K93" s="56"/>
      <c r="L93" s="53"/>
    </row>
    <row r="94" spans="1:13" s="21" customFormat="1" ht="32.1" customHeight="1" x14ac:dyDescent="0.15">
      <c r="A94" s="55" t="s">
        <v>549</v>
      </c>
      <c r="B94" s="23" t="s">
        <v>553</v>
      </c>
      <c r="C94" s="16" t="s">
        <v>2833</v>
      </c>
      <c r="D94" s="24" t="s">
        <v>61</v>
      </c>
      <c r="E94" s="25" t="s">
        <v>554</v>
      </c>
      <c r="F94" s="24" t="s">
        <v>555</v>
      </c>
      <c r="G94" s="24" t="s">
        <v>556</v>
      </c>
      <c r="H94" s="20" t="s">
        <v>2838</v>
      </c>
      <c r="I94" s="20"/>
      <c r="J94" s="20"/>
      <c r="K94" s="56"/>
      <c r="L94" s="53"/>
    </row>
    <row r="95" spans="1:13" s="21" customFormat="1" ht="32.25" customHeight="1" x14ac:dyDescent="0.15">
      <c r="A95" s="55" t="s">
        <v>549</v>
      </c>
      <c r="B95" s="23" t="s">
        <v>560</v>
      </c>
      <c r="C95" s="16" t="s">
        <v>2833</v>
      </c>
      <c r="D95" s="24" t="s">
        <v>63</v>
      </c>
      <c r="E95" s="25" t="s">
        <v>561</v>
      </c>
      <c r="F95" s="24" t="s">
        <v>562</v>
      </c>
      <c r="G95" s="24" t="s">
        <v>563</v>
      </c>
      <c r="H95" s="20" t="s">
        <v>2838</v>
      </c>
      <c r="I95" s="20"/>
      <c r="J95" s="20"/>
      <c r="K95" s="56"/>
      <c r="L95" s="53"/>
    </row>
    <row r="96" spans="1:13" s="21" customFormat="1" ht="32.25" customHeight="1" x14ac:dyDescent="0.15">
      <c r="A96" s="55" t="s">
        <v>549</v>
      </c>
      <c r="B96" s="23" t="s">
        <v>557</v>
      </c>
      <c r="C96" s="16" t="s">
        <v>2833</v>
      </c>
      <c r="D96" s="24" t="s">
        <v>62</v>
      </c>
      <c r="E96" s="25" t="s">
        <v>353</v>
      </c>
      <c r="F96" s="24" t="s">
        <v>558</v>
      </c>
      <c r="G96" s="24" t="s">
        <v>559</v>
      </c>
      <c r="H96" s="20" t="s">
        <v>2838</v>
      </c>
      <c r="I96" s="20"/>
      <c r="J96" s="20"/>
      <c r="K96" s="56"/>
      <c r="L96" s="49"/>
    </row>
    <row r="97" spans="1:13" s="21" customFormat="1" ht="32.25" customHeight="1" x14ac:dyDescent="0.15">
      <c r="A97" s="55" t="s">
        <v>549</v>
      </c>
      <c r="B97" s="23" t="s">
        <v>550</v>
      </c>
      <c r="C97" s="16" t="s">
        <v>2833</v>
      </c>
      <c r="D97" s="24" t="s">
        <v>60</v>
      </c>
      <c r="E97" s="25" t="s">
        <v>325</v>
      </c>
      <c r="F97" s="24" t="s">
        <v>551</v>
      </c>
      <c r="G97" s="24" t="s">
        <v>552</v>
      </c>
      <c r="H97" s="20" t="s">
        <v>2838</v>
      </c>
      <c r="I97" s="20"/>
      <c r="J97" s="20"/>
      <c r="K97" s="56"/>
      <c r="L97" s="49"/>
      <c r="M97" s="22"/>
    </row>
    <row r="98" spans="1:13" s="21" customFormat="1" ht="32.25" customHeight="1" x14ac:dyDescent="0.15">
      <c r="A98" s="55" t="s">
        <v>566</v>
      </c>
      <c r="B98" s="23" t="s">
        <v>573</v>
      </c>
      <c r="C98" s="16" t="s">
        <v>2833</v>
      </c>
      <c r="D98" s="24" t="s">
        <v>64</v>
      </c>
      <c r="E98" s="25" t="s">
        <v>325</v>
      </c>
      <c r="F98" s="24" t="s">
        <v>574</v>
      </c>
      <c r="G98" s="24" t="s">
        <v>575</v>
      </c>
      <c r="H98" s="20" t="s">
        <v>2838</v>
      </c>
      <c r="I98" s="20"/>
      <c r="J98" s="20"/>
      <c r="K98" s="56"/>
      <c r="L98" s="49"/>
    </row>
    <row r="99" spans="1:13" s="21" customFormat="1" ht="32.25" customHeight="1" x14ac:dyDescent="0.15">
      <c r="A99" s="55" t="s">
        <v>566</v>
      </c>
      <c r="B99" s="23" t="s">
        <v>567</v>
      </c>
      <c r="C99" s="16" t="s">
        <v>2833</v>
      </c>
      <c r="D99" s="24" t="s">
        <v>2914</v>
      </c>
      <c r="E99" s="25" t="s">
        <v>2836</v>
      </c>
      <c r="F99" s="24" t="s">
        <v>568</v>
      </c>
      <c r="G99" s="24" t="s">
        <v>569</v>
      </c>
      <c r="H99" s="20" t="s">
        <v>2838</v>
      </c>
      <c r="I99" s="20" t="s">
        <v>2838</v>
      </c>
      <c r="J99" s="20"/>
      <c r="K99" s="56"/>
      <c r="L99" s="49"/>
      <c r="M99" s="51"/>
    </row>
    <row r="100" spans="1:13" s="21" customFormat="1" ht="32.25" customHeight="1" x14ac:dyDescent="0.15">
      <c r="A100" s="55" t="s">
        <v>566</v>
      </c>
      <c r="B100" s="23" t="s">
        <v>567</v>
      </c>
      <c r="C100" s="16" t="s">
        <v>2833</v>
      </c>
      <c r="D100" s="24" t="s">
        <v>2914</v>
      </c>
      <c r="E100" s="25" t="s">
        <v>2836</v>
      </c>
      <c r="F100" s="24" t="s">
        <v>570</v>
      </c>
      <c r="G100" s="24" t="s">
        <v>571</v>
      </c>
      <c r="H100" s="20"/>
      <c r="I100" s="20" t="s">
        <v>2838</v>
      </c>
      <c r="J100" s="20"/>
      <c r="K100" s="56"/>
      <c r="L100" s="49"/>
      <c r="M100" s="51"/>
    </row>
    <row r="101" spans="1:13" s="21" customFormat="1" ht="31.9" customHeight="1" x14ac:dyDescent="0.15">
      <c r="A101" s="55" t="s">
        <v>566</v>
      </c>
      <c r="B101" s="23" t="s">
        <v>567</v>
      </c>
      <c r="C101" s="16" t="s">
        <v>2833</v>
      </c>
      <c r="D101" s="24" t="s">
        <v>2914</v>
      </c>
      <c r="E101" s="25" t="s">
        <v>4577</v>
      </c>
      <c r="F101" s="24" t="s">
        <v>4578</v>
      </c>
      <c r="G101" s="24" t="s">
        <v>571</v>
      </c>
      <c r="H101" s="20"/>
      <c r="I101" s="20" t="s">
        <v>2838</v>
      </c>
      <c r="J101" s="20"/>
      <c r="K101" s="56"/>
      <c r="L101" s="49"/>
    </row>
    <row r="102" spans="1:13" s="21" customFormat="1" ht="32.1" customHeight="1" x14ac:dyDescent="0.15">
      <c r="A102" s="55" t="s">
        <v>566</v>
      </c>
      <c r="B102" s="23" t="s">
        <v>567</v>
      </c>
      <c r="C102" s="16" t="s">
        <v>2833</v>
      </c>
      <c r="D102" s="24" t="s">
        <v>2914</v>
      </c>
      <c r="E102" s="25" t="s">
        <v>325</v>
      </c>
      <c r="F102" s="24" t="s">
        <v>572</v>
      </c>
      <c r="G102" s="24" t="s">
        <v>569</v>
      </c>
      <c r="H102" s="20"/>
      <c r="I102" s="20" t="s">
        <v>2838</v>
      </c>
      <c r="J102" s="20"/>
      <c r="K102" s="56"/>
      <c r="L102" s="49"/>
    </row>
    <row r="103" spans="1:13" s="21" customFormat="1" ht="32.25" customHeight="1" x14ac:dyDescent="0.15">
      <c r="A103" s="55" t="s">
        <v>576</v>
      </c>
      <c r="B103" s="23" t="s">
        <v>577</v>
      </c>
      <c r="C103" s="16" t="s">
        <v>2833</v>
      </c>
      <c r="D103" s="24" t="s">
        <v>65</v>
      </c>
      <c r="E103" s="25" t="s">
        <v>2915</v>
      </c>
      <c r="F103" s="24" t="s">
        <v>2916</v>
      </c>
      <c r="G103" s="24" t="s">
        <v>2917</v>
      </c>
      <c r="H103" s="20" t="s">
        <v>2838</v>
      </c>
      <c r="I103" s="20" t="s">
        <v>2838</v>
      </c>
      <c r="J103" s="20"/>
      <c r="K103" s="56"/>
      <c r="L103" s="49"/>
    </row>
    <row r="104" spans="1:13" s="21" customFormat="1" ht="32.25" customHeight="1" x14ac:dyDescent="0.15">
      <c r="A104" s="61" t="s">
        <v>576</v>
      </c>
      <c r="B104" s="23" t="s">
        <v>578</v>
      </c>
      <c r="C104" s="16" t="s">
        <v>2833</v>
      </c>
      <c r="D104" s="24" t="s">
        <v>66</v>
      </c>
      <c r="E104" s="25" t="s">
        <v>325</v>
      </c>
      <c r="F104" s="24" t="s">
        <v>579</v>
      </c>
      <c r="G104" s="24" t="s">
        <v>580</v>
      </c>
      <c r="H104" s="20" t="s">
        <v>2838</v>
      </c>
      <c r="I104" s="20"/>
      <c r="J104" s="20"/>
      <c r="K104" s="56"/>
      <c r="L104" s="49"/>
    </row>
    <row r="105" spans="1:13" s="21" customFormat="1" ht="32.25" customHeight="1" x14ac:dyDescent="0.15">
      <c r="A105" s="55" t="s">
        <v>581</v>
      </c>
      <c r="B105" s="23" t="s">
        <v>584</v>
      </c>
      <c r="C105" s="16" t="s">
        <v>2833</v>
      </c>
      <c r="D105" s="24" t="s">
        <v>67</v>
      </c>
      <c r="E105" s="25" t="s">
        <v>490</v>
      </c>
      <c r="F105" s="24" t="s">
        <v>585</v>
      </c>
      <c r="G105" s="24" t="s">
        <v>586</v>
      </c>
      <c r="H105" s="20" t="s">
        <v>2838</v>
      </c>
      <c r="I105" s="20"/>
      <c r="J105" s="20"/>
      <c r="K105" s="56"/>
      <c r="L105" s="49"/>
      <c r="M105" s="22"/>
    </row>
    <row r="106" spans="1:13" s="21" customFormat="1" ht="32.25" customHeight="1" x14ac:dyDescent="0.15">
      <c r="A106" s="55" t="s">
        <v>581</v>
      </c>
      <c r="B106" s="32" t="s">
        <v>582</v>
      </c>
      <c r="C106" s="16" t="s">
        <v>2833</v>
      </c>
      <c r="D106" s="24" t="s">
        <v>2918</v>
      </c>
      <c r="E106" s="25" t="s">
        <v>2919</v>
      </c>
      <c r="F106" s="24" t="s">
        <v>2920</v>
      </c>
      <c r="G106" s="24" t="s">
        <v>583</v>
      </c>
      <c r="H106" s="24"/>
      <c r="I106" s="20" t="s">
        <v>2838</v>
      </c>
      <c r="J106" s="24"/>
      <c r="K106" s="62"/>
      <c r="L106" s="49"/>
      <c r="M106" s="22"/>
    </row>
    <row r="107" spans="1:13" s="21" customFormat="1" ht="32.25" customHeight="1" x14ac:dyDescent="0.15">
      <c r="A107" s="55" t="s">
        <v>581</v>
      </c>
      <c r="B107" s="23" t="s">
        <v>587</v>
      </c>
      <c r="C107" s="16" t="s">
        <v>2833</v>
      </c>
      <c r="D107" s="24" t="s">
        <v>68</v>
      </c>
      <c r="E107" s="25" t="s">
        <v>325</v>
      </c>
      <c r="F107" s="24" t="s">
        <v>588</v>
      </c>
      <c r="G107" s="24" t="s">
        <v>589</v>
      </c>
      <c r="H107" s="20" t="s">
        <v>2838</v>
      </c>
      <c r="I107" s="20"/>
      <c r="J107" s="20"/>
      <c r="K107" s="56"/>
      <c r="L107" s="49"/>
      <c r="M107" s="22"/>
    </row>
    <row r="108" spans="1:13" s="21" customFormat="1" ht="31.9" customHeight="1" x14ac:dyDescent="0.15">
      <c r="A108" s="55" t="s">
        <v>590</v>
      </c>
      <c r="B108" s="23" t="s">
        <v>591</v>
      </c>
      <c r="C108" s="16" t="s">
        <v>2833</v>
      </c>
      <c r="D108" s="31" t="s">
        <v>2921</v>
      </c>
      <c r="E108" s="25" t="s">
        <v>2922</v>
      </c>
      <c r="F108" s="24" t="s">
        <v>2923</v>
      </c>
      <c r="G108" s="24" t="s">
        <v>592</v>
      </c>
      <c r="H108" s="24"/>
      <c r="I108" s="20" t="s">
        <v>2838</v>
      </c>
      <c r="J108" s="24"/>
      <c r="K108" s="62"/>
      <c r="L108" s="49"/>
      <c r="M108" s="22"/>
    </row>
    <row r="109" spans="1:13" s="21" customFormat="1" ht="32.25" customHeight="1" x14ac:dyDescent="0.15">
      <c r="A109" s="61" t="s">
        <v>590</v>
      </c>
      <c r="B109" s="23" t="s">
        <v>591</v>
      </c>
      <c r="C109" s="16" t="s">
        <v>2833</v>
      </c>
      <c r="D109" s="31" t="s">
        <v>2921</v>
      </c>
      <c r="E109" s="25" t="s">
        <v>2925</v>
      </c>
      <c r="F109" s="24" t="s">
        <v>2926</v>
      </c>
      <c r="G109" s="24" t="s">
        <v>592</v>
      </c>
      <c r="H109" s="24"/>
      <c r="I109" s="20" t="s">
        <v>2838</v>
      </c>
      <c r="J109" s="24"/>
      <c r="K109" s="62"/>
      <c r="L109" s="49"/>
      <c r="M109" s="22"/>
    </row>
    <row r="110" spans="1:13" s="21" customFormat="1" ht="32.25" customHeight="1" x14ac:dyDescent="0.15">
      <c r="A110" s="61" t="s">
        <v>590</v>
      </c>
      <c r="B110" s="23" t="s">
        <v>593</v>
      </c>
      <c r="C110" s="16" t="s">
        <v>2833</v>
      </c>
      <c r="D110" s="24" t="s">
        <v>69</v>
      </c>
      <c r="E110" s="25" t="s">
        <v>594</v>
      </c>
      <c r="F110" s="24" t="s">
        <v>595</v>
      </c>
      <c r="G110" s="24" t="s">
        <v>596</v>
      </c>
      <c r="H110" s="20" t="s">
        <v>2838</v>
      </c>
      <c r="I110" s="20"/>
      <c r="J110" s="20"/>
      <c r="K110" s="56"/>
      <c r="L110" s="49"/>
      <c r="M110" s="22"/>
    </row>
    <row r="111" spans="1:13" s="21" customFormat="1" ht="32.25" customHeight="1" x14ac:dyDescent="0.15">
      <c r="A111" s="55" t="s">
        <v>597</v>
      </c>
      <c r="B111" s="23" t="s">
        <v>598</v>
      </c>
      <c r="C111" s="20" t="s">
        <v>2927</v>
      </c>
      <c r="D111" s="24" t="s">
        <v>2928</v>
      </c>
      <c r="E111" s="25" t="s">
        <v>2929</v>
      </c>
      <c r="F111" s="24" t="s">
        <v>2930</v>
      </c>
      <c r="G111" s="24" t="s">
        <v>599</v>
      </c>
      <c r="H111" s="20" t="s">
        <v>2838</v>
      </c>
      <c r="I111" s="20"/>
      <c r="J111" s="20"/>
      <c r="K111" s="56"/>
      <c r="L111" s="49"/>
      <c r="M111" s="22"/>
    </row>
    <row r="112" spans="1:13" s="21" customFormat="1" ht="32.25" customHeight="1" x14ac:dyDescent="0.15">
      <c r="A112" s="55" t="s">
        <v>597</v>
      </c>
      <c r="B112" s="23" t="s">
        <v>600</v>
      </c>
      <c r="C112" s="20" t="s">
        <v>2931</v>
      </c>
      <c r="D112" s="31" t="s">
        <v>70</v>
      </c>
      <c r="E112" s="25" t="s">
        <v>2871</v>
      </c>
      <c r="F112" s="24" t="s">
        <v>601</v>
      </c>
      <c r="G112" s="24" t="s">
        <v>602</v>
      </c>
      <c r="H112" s="20" t="s">
        <v>2838</v>
      </c>
      <c r="I112" s="24"/>
      <c r="J112" s="24"/>
      <c r="K112" s="56"/>
      <c r="L112" s="49"/>
      <c r="M112" s="22"/>
    </row>
    <row r="113" spans="1:13" s="21" customFormat="1" ht="32.25" customHeight="1" x14ac:dyDescent="0.15">
      <c r="A113" s="55" t="s">
        <v>597</v>
      </c>
      <c r="B113" s="23" t="s">
        <v>603</v>
      </c>
      <c r="C113" s="16" t="s">
        <v>2833</v>
      </c>
      <c r="D113" s="24" t="s">
        <v>71</v>
      </c>
      <c r="E113" s="25" t="s">
        <v>2932</v>
      </c>
      <c r="F113" s="24" t="s">
        <v>604</v>
      </c>
      <c r="G113" s="24" t="s">
        <v>605</v>
      </c>
      <c r="H113" s="20" t="s">
        <v>2838</v>
      </c>
      <c r="I113" s="20"/>
      <c r="J113" s="20"/>
      <c r="K113" s="56"/>
      <c r="L113" s="49"/>
      <c r="M113" s="22"/>
    </row>
    <row r="114" spans="1:13" s="21" customFormat="1" ht="32.25" customHeight="1" x14ac:dyDescent="0.15">
      <c r="A114" s="61" t="s">
        <v>597</v>
      </c>
      <c r="B114" s="23" t="s">
        <v>606</v>
      </c>
      <c r="C114" s="16" t="s">
        <v>2833</v>
      </c>
      <c r="D114" s="24" t="s">
        <v>72</v>
      </c>
      <c r="E114" s="25" t="s">
        <v>607</v>
      </c>
      <c r="F114" s="24" t="s">
        <v>2933</v>
      </c>
      <c r="G114" s="24" t="s">
        <v>608</v>
      </c>
      <c r="H114" s="20" t="s">
        <v>2838</v>
      </c>
      <c r="I114" s="20"/>
      <c r="J114" s="20"/>
      <c r="K114" s="56"/>
      <c r="L114" s="49"/>
      <c r="M114" s="22"/>
    </row>
    <row r="115" spans="1:13" s="21" customFormat="1" ht="32.25" customHeight="1" x14ac:dyDescent="0.15">
      <c r="A115" s="55" t="s">
        <v>597</v>
      </c>
      <c r="B115" s="23" t="s">
        <v>606</v>
      </c>
      <c r="C115" s="20" t="s">
        <v>2833</v>
      </c>
      <c r="D115" s="24" t="s">
        <v>72</v>
      </c>
      <c r="E115" s="25" t="s">
        <v>353</v>
      </c>
      <c r="F115" s="24" t="s">
        <v>2934</v>
      </c>
      <c r="G115" s="24" t="s">
        <v>608</v>
      </c>
      <c r="H115" s="20" t="s">
        <v>2838</v>
      </c>
      <c r="I115" s="20"/>
      <c r="J115" s="20"/>
      <c r="K115" s="56"/>
      <c r="L115" s="49"/>
      <c r="M115" s="22"/>
    </row>
    <row r="116" spans="1:13" s="21" customFormat="1" ht="32.25" customHeight="1" x14ac:dyDescent="0.15">
      <c r="A116" s="55" t="s">
        <v>597</v>
      </c>
      <c r="B116" s="23" t="s">
        <v>609</v>
      </c>
      <c r="C116" s="16" t="s">
        <v>2833</v>
      </c>
      <c r="D116" s="24" t="s">
        <v>73</v>
      </c>
      <c r="E116" s="25" t="s">
        <v>325</v>
      </c>
      <c r="F116" s="24" t="s">
        <v>610</v>
      </c>
      <c r="G116" s="24" t="s">
        <v>611</v>
      </c>
      <c r="H116" s="20" t="s">
        <v>2838</v>
      </c>
      <c r="I116" s="20"/>
      <c r="J116" s="20"/>
      <c r="K116" s="56"/>
      <c r="L116" s="49"/>
      <c r="M116" s="22"/>
    </row>
    <row r="117" spans="1:13" s="21" customFormat="1" ht="32.25" customHeight="1" x14ac:dyDescent="0.15">
      <c r="A117" s="55" t="s">
        <v>612</v>
      </c>
      <c r="B117" s="23" t="s">
        <v>623</v>
      </c>
      <c r="C117" s="16" t="s">
        <v>2833</v>
      </c>
      <c r="D117" s="24" t="s">
        <v>76</v>
      </c>
      <c r="E117" s="25" t="s">
        <v>536</v>
      </c>
      <c r="F117" s="24" t="s">
        <v>624</v>
      </c>
      <c r="G117" s="24" t="s">
        <v>625</v>
      </c>
      <c r="H117" s="20" t="s">
        <v>2838</v>
      </c>
      <c r="I117" s="20"/>
      <c r="J117" s="20"/>
      <c r="K117" s="56"/>
      <c r="L117" s="49"/>
      <c r="M117" s="22"/>
    </row>
    <row r="118" spans="1:13" s="21" customFormat="1" ht="32.25" customHeight="1" x14ac:dyDescent="0.15">
      <c r="A118" s="55" t="s">
        <v>612</v>
      </c>
      <c r="B118" s="23" t="s">
        <v>620</v>
      </c>
      <c r="C118" s="16" t="s">
        <v>2833</v>
      </c>
      <c r="D118" s="24" t="s">
        <v>75</v>
      </c>
      <c r="E118" s="25" t="s">
        <v>325</v>
      </c>
      <c r="F118" s="24" t="s">
        <v>621</v>
      </c>
      <c r="G118" s="24" t="s">
        <v>622</v>
      </c>
      <c r="H118" s="20" t="s">
        <v>2838</v>
      </c>
      <c r="I118" s="20"/>
      <c r="J118" s="20"/>
      <c r="K118" s="56"/>
      <c r="L118" s="49"/>
    </row>
    <row r="119" spans="1:13" s="21" customFormat="1" ht="32.25" customHeight="1" x14ac:dyDescent="0.15">
      <c r="A119" s="55" t="s">
        <v>612</v>
      </c>
      <c r="B119" s="23" t="s">
        <v>616</v>
      </c>
      <c r="C119" s="16" t="s">
        <v>2833</v>
      </c>
      <c r="D119" s="24" t="s">
        <v>74</v>
      </c>
      <c r="E119" s="25" t="s">
        <v>617</v>
      </c>
      <c r="F119" s="24" t="s">
        <v>618</v>
      </c>
      <c r="G119" s="24" t="s">
        <v>619</v>
      </c>
      <c r="H119" s="20" t="s">
        <v>2838</v>
      </c>
      <c r="I119" s="20"/>
      <c r="J119" s="20"/>
      <c r="K119" s="56"/>
      <c r="L119" s="49"/>
      <c r="M119" s="51"/>
    </row>
    <row r="120" spans="1:13" s="21" customFormat="1" ht="32.1" customHeight="1" x14ac:dyDescent="0.15">
      <c r="A120" s="55" t="s">
        <v>2936</v>
      </c>
      <c r="B120" s="23" t="s">
        <v>613</v>
      </c>
      <c r="C120" s="16" t="s">
        <v>2833</v>
      </c>
      <c r="D120" s="24" t="s">
        <v>2937</v>
      </c>
      <c r="E120" s="25" t="s">
        <v>2938</v>
      </c>
      <c r="F120" s="24" t="s">
        <v>2939</v>
      </c>
      <c r="G120" s="24" t="s">
        <v>614</v>
      </c>
      <c r="H120" s="20" t="s">
        <v>2838</v>
      </c>
      <c r="I120" s="20" t="s">
        <v>2838</v>
      </c>
      <c r="J120" s="20"/>
      <c r="K120" s="56"/>
      <c r="L120" s="49"/>
      <c r="M120" s="51"/>
    </row>
    <row r="121" spans="1:13" s="21" customFormat="1" ht="32.1" customHeight="1" x14ac:dyDescent="0.15">
      <c r="A121" s="55" t="s">
        <v>2936</v>
      </c>
      <c r="B121" s="23" t="s">
        <v>613</v>
      </c>
      <c r="C121" s="16" t="s">
        <v>313</v>
      </c>
      <c r="D121" s="24" t="s">
        <v>2937</v>
      </c>
      <c r="E121" s="25" t="s">
        <v>325</v>
      </c>
      <c r="F121" s="24" t="s">
        <v>615</v>
      </c>
      <c r="G121" s="24" t="s">
        <v>614</v>
      </c>
      <c r="H121" s="20"/>
      <c r="I121" s="20" t="s">
        <v>10</v>
      </c>
      <c r="J121" s="20"/>
      <c r="K121" s="56"/>
      <c r="L121" s="49"/>
      <c r="M121" s="51"/>
    </row>
    <row r="122" spans="1:13" s="21" customFormat="1" ht="32.25" customHeight="1" thickBot="1" x14ac:dyDescent="0.2">
      <c r="A122" s="63" t="s">
        <v>626</v>
      </c>
      <c r="B122" s="64" t="s">
        <v>627</v>
      </c>
      <c r="C122" s="65" t="s">
        <v>2833</v>
      </c>
      <c r="D122" s="66" t="s">
        <v>77</v>
      </c>
      <c r="E122" s="67" t="s">
        <v>325</v>
      </c>
      <c r="F122" s="66" t="s">
        <v>628</v>
      </c>
      <c r="G122" s="66" t="s">
        <v>629</v>
      </c>
      <c r="H122" s="68" t="s">
        <v>2838</v>
      </c>
      <c r="I122" s="68"/>
      <c r="J122" s="68"/>
      <c r="K122" s="69"/>
      <c r="L122" s="49"/>
      <c r="M122" s="51"/>
    </row>
    <row r="123" spans="1:13" s="21" customFormat="1" ht="32.25" customHeight="1" x14ac:dyDescent="0.15">
      <c r="A123" s="70" t="s">
        <v>2842</v>
      </c>
      <c r="B123" s="71" t="s">
        <v>634</v>
      </c>
      <c r="C123" s="72" t="s">
        <v>2941</v>
      </c>
      <c r="D123" s="73" t="s">
        <v>79</v>
      </c>
      <c r="E123" s="74" t="s">
        <v>325</v>
      </c>
      <c r="F123" s="73" t="s">
        <v>635</v>
      </c>
      <c r="G123" s="73" t="s">
        <v>636</v>
      </c>
      <c r="H123" s="72" t="s">
        <v>2838</v>
      </c>
      <c r="I123" s="72"/>
      <c r="J123" s="72"/>
      <c r="K123" s="75"/>
      <c r="L123" s="49"/>
      <c r="M123" s="51"/>
    </row>
    <row r="124" spans="1:13" s="21" customFormat="1" ht="32.25" customHeight="1" x14ac:dyDescent="0.15">
      <c r="A124" s="76" t="s">
        <v>2842</v>
      </c>
      <c r="B124" s="31" t="s">
        <v>2945</v>
      </c>
      <c r="C124" s="20" t="s">
        <v>2941</v>
      </c>
      <c r="D124" s="24" t="s">
        <v>2946</v>
      </c>
      <c r="E124" s="25" t="s">
        <v>2947</v>
      </c>
      <c r="F124" s="24" t="s">
        <v>2948</v>
      </c>
      <c r="G124" s="24" t="s">
        <v>2949</v>
      </c>
      <c r="H124" s="20" t="s">
        <v>2838</v>
      </c>
      <c r="I124" s="20" t="s">
        <v>2838</v>
      </c>
      <c r="J124" s="20" t="s">
        <v>2838</v>
      </c>
      <c r="K124" s="56"/>
      <c r="L124" s="49"/>
      <c r="M124" s="51"/>
    </row>
    <row r="125" spans="1:13" s="21" customFormat="1" ht="32.25" customHeight="1" x14ac:dyDescent="0.15">
      <c r="A125" s="77" t="s">
        <v>2842</v>
      </c>
      <c r="B125" s="31" t="s">
        <v>631</v>
      </c>
      <c r="C125" s="20" t="s">
        <v>2941</v>
      </c>
      <c r="D125" s="24" t="s">
        <v>78</v>
      </c>
      <c r="E125" s="25" t="s">
        <v>2944</v>
      </c>
      <c r="F125" s="24" t="s">
        <v>632</v>
      </c>
      <c r="G125" s="24" t="s">
        <v>633</v>
      </c>
      <c r="H125" s="20" t="s">
        <v>2838</v>
      </c>
      <c r="I125" s="20"/>
      <c r="J125" s="20"/>
      <c r="K125" s="56"/>
      <c r="L125" s="49"/>
      <c r="M125" s="51"/>
    </row>
    <row r="126" spans="1:13" s="21" customFormat="1" ht="32.25" customHeight="1" x14ac:dyDescent="0.15">
      <c r="A126" s="61" t="s">
        <v>2842</v>
      </c>
      <c r="B126" s="24" t="s">
        <v>2940</v>
      </c>
      <c r="C126" s="20" t="s">
        <v>2941</v>
      </c>
      <c r="D126" s="24" t="s">
        <v>2942</v>
      </c>
      <c r="E126" s="24" t="s">
        <v>325</v>
      </c>
      <c r="F126" s="24" t="s">
        <v>630</v>
      </c>
      <c r="G126" s="24" t="s">
        <v>2943</v>
      </c>
      <c r="H126" s="20" t="s">
        <v>2838</v>
      </c>
      <c r="I126" s="20" t="s">
        <v>2838</v>
      </c>
      <c r="J126" s="20"/>
      <c r="K126" s="56"/>
      <c r="L126" s="49"/>
      <c r="M126" s="51"/>
    </row>
    <row r="127" spans="1:13" s="21" customFormat="1" ht="32.25" customHeight="1" x14ac:dyDescent="0.15">
      <c r="A127" s="76" t="s">
        <v>2950</v>
      </c>
      <c r="B127" s="31" t="s">
        <v>637</v>
      </c>
      <c r="C127" s="20" t="s">
        <v>2941</v>
      </c>
      <c r="D127" s="24" t="s">
        <v>2951</v>
      </c>
      <c r="E127" s="25" t="s">
        <v>2952</v>
      </c>
      <c r="F127" s="24" t="s">
        <v>4579</v>
      </c>
      <c r="G127" s="24" t="s">
        <v>638</v>
      </c>
      <c r="H127" s="24"/>
      <c r="I127" s="20" t="s">
        <v>2838</v>
      </c>
      <c r="J127" s="24"/>
      <c r="K127" s="62"/>
      <c r="L127" s="49"/>
      <c r="M127" s="51"/>
    </row>
    <row r="128" spans="1:13" s="21" customFormat="1" ht="32.25" customHeight="1" x14ac:dyDescent="0.15">
      <c r="A128" s="76" t="s">
        <v>2950</v>
      </c>
      <c r="B128" s="31" t="s">
        <v>2953</v>
      </c>
      <c r="C128" s="20" t="s">
        <v>639</v>
      </c>
      <c r="D128" s="31" t="s">
        <v>2951</v>
      </c>
      <c r="E128" s="25"/>
      <c r="F128" s="24" t="s">
        <v>640</v>
      </c>
      <c r="G128" s="24" t="s">
        <v>638</v>
      </c>
      <c r="H128" s="24"/>
      <c r="I128" s="20" t="s">
        <v>10</v>
      </c>
      <c r="J128" s="24"/>
      <c r="K128" s="62"/>
      <c r="L128" s="49"/>
      <c r="M128" s="51"/>
    </row>
    <row r="129" spans="1:13" s="21" customFormat="1" ht="32.25" customHeight="1" x14ac:dyDescent="0.15">
      <c r="A129" s="77" t="s">
        <v>2950</v>
      </c>
      <c r="B129" s="31" t="s">
        <v>641</v>
      </c>
      <c r="C129" s="20" t="s">
        <v>2941</v>
      </c>
      <c r="D129" s="24" t="s">
        <v>2954</v>
      </c>
      <c r="E129" s="25" t="s">
        <v>325</v>
      </c>
      <c r="F129" s="24" t="s">
        <v>642</v>
      </c>
      <c r="G129" s="24" t="s">
        <v>643</v>
      </c>
      <c r="H129" s="20" t="s">
        <v>2838</v>
      </c>
      <c r="I129" s="20"/>
      <c r="J129" s="20"/>
      <c r="K129" s="56"/>
      <c r="L129" s="49"/>
      <c r="M129" s="51"/>
    </row>
    <row r="130" spans="1:13" s="21" customFormat="1" ht="32.25" customHeight="1" x14ac:dyDescent="0.15">
      <c r="A130" s="77" t="s">
        <v>2955</v>
      </c>
      <c r="B130" s="31" t="s">
        <v>649</v>
      </c>
      <c r="C130" s="20" t="s">
        <v>2941</v>
      </c>
      <c r="D130" s="24" t="s">
        <v>81</v>
      </c>
      <c r="E130" s="25" t="s">
        <v>2961</v>
      </c>
      <c r="F130" s="24" t="s">
        <v>650</v>
      </c>
      <c r="G130" s="24" t="s">
        <v>651</v>
      </c>
      <c r="H130" s="20" t="s">
        <v>2838</v>
      </c>
      <c r="I130" s="20"/>
      <c r="J130" s="20"/>
      <c r="K130" s="56"/>
      <c r="L130" s="49"/>
      <c r="M130" s="51"/>
    </row>
    <row r="131" spans="1:13" s="21" customFormat="1" ht="32.25" customHeight="1" x14ac:dyDescent="0.15">
      <c r="A131" s="77" t="s">
        <v>2955</v>
      </c>
      <c r="B131" s="31" t="s">
        <v>649</v>
      </c>
      <c r="C131" s="20" t="s">
        <v>2941</v>
      </c>
      <c r="D131" s="24" t="s">
        <v>81</v>
      </c>
      <c r="E131" s="25" t="s">
        <v>2962</v>
      </c>
      <c r="F131" s="24" t="s">
        <v>652</v>
      </c>
      <c r="G131" s="24" t="s">
        <v>651</v>
      </c>
      <c r="H131" s="20" t="s">
        <v>2838</v>
      </c>
      <c r="I131" s="20"/>
      <c r="J131" s="20"/>
      <c r="K131" s="56"/>
      <c r="L131" s="49"/>
      <c r="M131" s="51"/>
    </row>
    <row r="132" spans="1:13" s="21" customFormat="1" ht="32.25" customHeight="1" x14ac:dyDescent="0.15">
      <c r="A132" s="77" t="s">
        <v>2955</v>
      </c>
      <c r="B132" s="31" t="s">
        <v>2960</v>
      </c>
      <c r="C132" s="20" t="s">
        <v>2941</v>
      </c>
      <c r="D132" s="24" t="s">
        <v>80</v>
      </c>
      <c r="E132" s="25" t="s">
        <v>325</v>
      </c>
      <c r="F132" s="33" t="s">
        <v>647</v>
      </c>
      <c r="G132" s="24" t="s">
        <v>648</v>
      </c>
      <c r="H132" s="20" t="s">
        <v>2838</v>
      </c>
      <c r="I132" s="20"/>
      <c r="J132" s="20"/>
      <c r="K132" s="56"/>
      <c r="L132" s="49"/>
      <c r="M132" s="51"/>
    </row>
    <row r="133" spans="1:13" s="21" customFormat="1" ht="32.25" customHeight="1" x14ac:dyDescent="0.15">
      <c r="A133" s="76" t="s">
        <v>2955</v>
      </c>
      <c r="B133" s="31" t="s">
        <v>2956</v>
      </c>
      <c r="C133" s="20" t="s">
        <v>2941</v>
      </c>
      <c r="D133" s="24" t="s">
        <v>2957</v>
      </c>
      <c r="E133" s="25" t="s">
        <v>2958</v>
      </c>
      <c r="F133" s="24" t="s">
        <v>2959</v>
      </c>
      <c r="G133" s="24" t="s">
        <v>644</v>
      </c>
      <c r="H133" s="24"/>
      <c r="I133" s="20" t="s">
        <v>2838</v>
      </c>
      <c r="J133" s="24"/>
      <c r="K133" s="62"/>
      <c r="L133" s="49"/>
      <c r="M133" s="51"/>
    </row>
    <row r="134" spans="1:13" s="21" customFormat="1" ht="32.25" customHeight="1" x14ac:dyDescent="0.15">
      <c r="A134" s="76" t="s">
        <v>2955</v>
      </c>
      <c r="B134" s="31" t="s">
        <v>4580</v>
      </c>
      <c r="C134" s="20" t="s">
        <v>2941</v>
      </c>
      <c r="D134" s="24" t="s">
        <v>4581</v>
      </c>
      <c r="E134" s="25" t="s">
        <v>645</v>
      </c>
      <c r="F134" s="24" t="s">
        <v>646</v>
      </c>
      <c r="G134" s="24" t="s">
        <v>644</v>
      </c>
      <c r="H134" s="24"/>
      <c r="I134" s="20" t="s">
        <v>2838</v>
      </c>
      <c r="J134" s="24"/>
      <c r="K134" s="62"/>
      <c r="L134" s="49"/>
      <c r="M134" s="51"/>
    </row>
    <row r="135" spans="1:13" s="21" customFormat="1" ht="32.25" customHeight="1" x14ac:dyDescent="0.15">
      <c r="A135" s="77" t="s">
        <v>2963</v>
      </c>
      <c r="B135" s="31" t="s">
        <v>653</v>
      </c>
      <c r="C135" s="20" t="s">
        <v>2941</v>
      </c>
      <c r="D135" s="24" t="s">
        <v>82</v>
      </c>
      <c r="E135" s="25" t="s">
        <v>325</v>
      </c>
      <c r="F135" s="24" t="s">
        <v>654</v>
      </c>
      <c r="G135" s="24" t="s">
        <v>655</v>
      </c>
      <c r="H135" s="20" t="s">
        <v>2838</v>
      </c>
      <c r="I135" s="20"/>
      <c r="J135" s="20"/>
      <c r="K135" s="56"/>
      <c r="L135" s="49"/>
      <c r="M135" s="51"/>
    </row>
    <row r="136" spans="1:13" s="21" customFormat="1" ht="32.1" customHeight="1" x14ac:dyDescent="0.15">
      <c r="A136" s="77" t="s">
        <v>2964</v>
      </c>
      <c r="B136" s="31" t="s">
        <v>2965</v>
      </c>
      <c r="C136" s="20" t="s">
        <v>2941</v>
      </c>
      <c r="D136" s="24" t="s">
        <v>2966</v>
      </c>
      <c r="E136" s="25" t="s">
        <v>325</v>
      </c>
      <c r="F136" s="24" t="s">
        <v>657</v>
      </c>
      <c r="G136" s="24" t="s">
        <v>658</v>
      </c>
      <c r="H136" s="20" t="s">
        <v>2838</v>
      </c>
      <c r="I136" s="20"/>
      <c r="J136" s="20"/>
      <c r="K136" s="56"/>
      <c r="L136" s="49"/>
      <c r="M136" s="51"/>
    </row>
    <row r="137" spans="1:13" s="30" customFormat="1" ht="32.1" customHeight="1" x14ac:dyDescent="0.15">
      <c r="A137" s="76" t="s">
        <v>2964</v>
      </c>
      <c r="B137" s="31" t="s">
        <v>2965</v>
      </c>
      <c r="C137" s="20" t="s">
        <v>2941</v>
      </c>
      <c r="D137" s="24" t="s">
        <v>2966</v>
      </c>
      <c r="E137" s="25" t="s">
        <v>2836</v>
      </c>
      <c r="F137" s="24" t="s">
        <v>2967</v>
      </c>
      <c r="G137" s="24" t="s">
        <v>658</v>
      </c>
      <c r="H137" s="24"/>
      <c r="I137" s="20" t="s">
        <v>2838</v>
      </c>
      <c r="J137" s="24"/>
      <c r="K137" s="62"/>
      <c r="L137" s="49"/>
      <c r="M137" s="51"/>
    </row>
    <row r="138" spans="1:13" s="30" customFormat="1" ht="32.25" customHeight="1" x14ac:dyDescent="0.15">
      <c r="A138" s="76" t="s">
        <v>2968</v>
      </c>
      <c r="B138" s="31" t="s">
        <v>2969</v>
      </c>
      <c r="C138" s="20" t="s">
        <v>2941</v>
      </c>
      <c r="D138" s="24" t="s">
        <v>2970</v>
      </c>
      <c r="E138" s="25" t="s">
        <v>2971</v>
      </c>
      <c r="F138" s="24" t="s">
        <v>2972</v>
      </c>
      <c r="G138" s="24" t="s">
        <v>659</v>
      </c>
      <c r="H138" s="24"/>
      <c r="I138" s="20" t="s">
        <v>2838</v>
      </c>
      <c r="J138" s="24"/>
      <c r="K138" s="62"/>
      <c r="L138" s="49"/>
      <c r="M138" s="51"/>
    </row>
    <row r="139" spans="1:13" s="21" customFormat="1" ht="32.25" customHeight="1" x14ac:dyDescent="0.15">
      <c r="A139" s="76" t="s">
        <v>2968</v>
      </c>
      <c r="B139" s="31" t="s">
        <v>2973</v>
      </c>
      <c r="C139" s="20" t="s">
        <v>2941</v>
      </c>
      <c r="D139" s="24" t="s">
        <v>2974</v>
      </c>
      <c r="E139" s="25" t="s">
        <v>2975</v>
      </c>
      <c r="F139" s="24" t="s">
        <v>2976</v>
      </c>
      <c r="G139" s="24" t="s">
        <v>660</v>
      </c>
      <c r="H139" s="20" t="s">
        <v>2838</v>
      </c>
      <c r="I139" s="20" t="s">
        <v>2838</v>
      </c>
      <c r="J139" s="20"/>
      <c r="K139" s="56"/>
      <c r="L139" s="49"/>
      <c r="M139" s="51"/>
    </row>
    <row r="140" spans="1:13" s="21" customFormat="1" ht="31.5" customHeight="1" x14ac:dyDescent="0.15">
      <c r="A140" s="77" t="s">
        <v>2968</v>
      </c>
      <c r="B140" s="31" t="s">
        <v>661</v>
      </c>
      <c r="C140" s="20" t="s">
        <v>2941</v>
      </c>
      <c r="D140" s="24" t="s">
        <v>83</v>
      </c>
      <c r="E140" s="25" t="s">
        <v>427</v>
      </c>
      <c r="F140" s="24" t="s">
        <v>662</v>
      </c>
      <c r="G140" s="24" t="s">
        <v>663</v>
      </c>
      <c r="H140" s="20" t="s">
        <v>2838</v>
      </c>
      <c r="I140" s="20" t="s">
        <v>2838</v>
      </c>
      <c r="J140" s="20"/>
      <c r="K140" s="56"/>
      <c r="L140" s="49"/>
      <c r="M140" s="51"/>
    </row>
    <row r="141" spans="1:13" s="30" customFormat="1" ht="32.25" customHeight="1" x14ac:dyDescent="0.15">
      <c r="A141" s="77" t="s">
        <v>2868</v>
      </c>
      <c r="B141" s="31" t="s">
        <v>664</v>
      </c>
      <c r="C141" s="20" t="s">
        <v>2941</v>
      </c>
      <c r="D141" s="24" t="s">
        <v>84</v>
      </c>
      <c r="E141" s="25" t="s">
        <v>2836</v>
      </c>
      <c r="F141" s="24" t="s">
        <v>665</v>
      </c>
      <c r="G141" s="24" t="s">
        <v>666</v>
      </c>
      <c r="H141" s="20" t="s">
        <v>2838</v>
      </c>
      <c r="I141" s="20"/>
      <c r="J141" s="20"/>
      <c r="K141" s="56"/>
      <c r="L141" s="49"/>
      <c r="M141" s="51"/>
    </row>
    <row r="142" spans="1:13" s="30" customFormat="1" ht="32.25" customHeight="1" x14ac:dyDescent="0.15">
      <c r="A142" s="76" t="s">
        <v>2977</v>
      </c>
      <c r="B142" s="31" t="s">
        <v>673</v>
      </c>
      <c r="C142" s="20" t="s">
        <v>2941</v>
      </c>
      <c r="D142" s="24" t="s">
        <v>2980</v>
      </c>
      <c r="E142" s="25" t="s">
        <v>2981</v>
      </c>
      <c r="F142" s="33" t="s">
        <v>2982</v>
      </c>
      <c r="G142" s="24" t="s">
        <v>674</v>
      </c>
      <c r="H142" s="20" t="s">
        <v>2838</v>
      </c>
      <c r="I142" s="20" t="s">
        <v>2838</v>
      </c>
      <c r="J142" s="20"/>
      <c r="K142" s="56"/>
      <c r="L142" s="49"/>
      <c r="M142" s="51"/>
    </row>
    <row r="143" spans="1:13" s="22" customFormat="1" ht="32.1" customHeight="1" x14ac:dyDescent="0.15">
      <c r="A143" s="77" t="s">
        <v>2977</v>
      </c>
      <c r="B143" s="31" t="s">
        <v>673</v>
      </c>
      <c r="C143" s="20" t="s">
        <v>2941</v>
      </c>
      <c r="D143" s="24" t="s">
        <v>2980</v>
      </c>
      <c r="E143" s="25" t="s">
        <v>353</v>
      </c>
      <c r="F143" s="24" t="s">
        <v>675</v>
      </c>
      <c r="G143" s="24" t="s">
        <v>674</v>
      </c>
      <c r="H143" s="20" t="s">
        <v>2838</v>
      </c>
      <c r="I143" s="20"/>
      <c r="J143" s="20"/>
      <c r="K143" s="56"/>
      <c r="L143" s="49"/>
      <c r="M143" s="21"/>
    </row>
    <row r="144" spans="1:13" s="21" customFormat="1" ht="32.25" customHeight="1" x14ac:dyDescent="0.15">
      <c r="A144" s="77" t="s">
        <v>2977</v>
      </c>
      <c r="B144" s="31" t="s">
        <v>670</v>
      </c>
      <c r="C144" s="20" t="s">
        <v>2941</v>
      </c>
      <c r="D144" s="24" t="s">
        <v>85</v>
      </c>
      <c r="E144" s="25" t="s">
        <v>325</v>
      </c>
      <c r="F144" s="24" t="s">
        <v>671</v>
      </c>
      <c r="G144" s="24" t="s">
        <v>672</v>
      </c>
      <c r="H144" s="20" t="s">
        <v>2838</v>
      </c>
      <c r="I144" s="20"/>
      <c r="J144" s="20"/>
      <c r="K144" s="56"/>
      <c r="L144" s="49"/>
    </row>
    <row r="145" spans="1:13" s="21" customFormat="1" ht="32.25" customHeight="1" x14ac:dyDescent="0.15">
      <c r="A145" s="77" t="s">
        <v>2977</v>
      </c>
      <c r="B145" s="31" t="s">
        <v>667</v>
      </c>
      <c r="C145" s="20" t="s">
        <v>2941</v>
      </c>
      <c r="D145" s="24" t="s">
        <v>2978</v>
      </c>
      <c r="E145" s="25" t="s">
        <v>2979</v>
      </c>
      <c r="F145" s="24" t="s">
        <v>668</v>
      </c>
      <c r="G145" s="24" t="s">
        <v>669</v>
      </c>
      <c r="H145" s="20" t="s">
        <v>2838</v>
      </c>
      <c r="I145" s="20" t="s">
        <v>2838</v>
      </c>
      <c r="J145" s="20"/>
      <c r="K145" s="56"/>
      <c r="L145" s="49"/>
    </row>
    <row r="146" spans="1:13" s="21" customFormat="1" ht="32.25" customHeight="1" x14ac:dyDescent="0.15">
      <c r="A146" s="77" t="s">
        <v>2983</v>
      </c>
      <c r="B146" s="31" t="s">
        <v>676</v>
      </c>
      <c r="C146" s="20" t="s">
        <v>2941</v>
      </c>
      <c r="D146" s="24" t="s">
        <v>86</v>
      </c>
      <c r="E146" s="25" t="s">
        <v>543</v>
      </c>
      <c r="F146" s="24" t="s">
        <v>677</v>
      </c>
      <c r="G146" s="24" t="s">
        <v>678</v>
      </c>
      <c r="H146" s="20" t="s">
        <v>2838</v>
      </c>
      <c r="I146" s="20"/>
      <c r="J146" s="20"/>
      <c r="K146" s="56"/>
      <c r="L146" s="49"/>
      <c r="M146" s="51"/>
    </row>
    <row r="147" spans="1:13" s="21" customFormat="1" ht="32.25" customHeight="1" x14ac:dyDescent="0.15">
      <c r="A147" s="77" t="s">
        <v>2984</v>
      </c>
      <c r="B147" s="31" t="s">
        <v>679</v>
      </c>
      <c r="C147" s="20" t="s">
        <v>2941</v>
      </c>
      <c r="D147" s="24" t="s">
        <v>87</v>
      </c>
      <c r="E147" s="25" t="s">
        <v>325</v>
      </c>
      <c r="F147" s="24" t="s">
        <v>680</v>
      </c>
      <c r="G147" s="24" t="s">
        <v>681</v>
      </c>
      <c r="H147" s="20" t="s">
        <v>2838</v>
      </c>
      <c r="I147" s="20"/>
      <c r="J147" s="20"/>
      <c r="K147" s="56"/>
      <c r="L147" s="49"/>
      <c r="M147" s="51"/>
    </row>
    <row r="148" spans="1:13" s="21" customFormat="1" ht="32.25" customHeight="1" x14ac:dyDescent="0.15">
      <c r="A148" s="77" t="s">
        <v>2984</v>
      </c>
      <c r="B148" s="31" t="s">
        <v>682</v>
      </c>
      <c r="C148" s="20" t="s">
        <v>2941</v>
      </c>
      <c r="D148" s="24" t="s">
        <v>88</v>
      </c>
      <c r="E148" s="25" t="s">
        <v>325</v>
      </c>
      <c r="F148" s="24" t="s">
        <v>683</v>
      </c>
      <c r="G148" s="24" t="s">
        <v>684</v>
      </c>
      <c r="H148" s="20" t="s">
        <v>2838</v>
      </c>
      <c r="I148" s="20"/>
      <c r="J148" s="20"/>
      <c r="K148" s="56"/>
      <c r="L148" s="49"/>
      <c r="M148" s="51"/>
    </row>
    <row r="149" spans="1:13" s="21" customFormat="1" ht="32.25" customHeight="1" x14ac:dyDescent="0.15">
      <c r="A149" s="76" t="s">
        <v>2985</v>
      </c>
      <c r="B149" s="31" t="s">
        <v>2986</v>
      </c>
      <c r="C149" s="20" t="s">
        <v>2941</v>
      </c>
      <c r="D149" s="24" t="s">
        <v>2987</v>
      </c>
      <c r="E149" s="25" t="s">
        <v>2988</v>
      </c>
      <c r="F149" s="24" t="s">
        <v>4582</v>
      </c>
      <c r="G149" s="24" t="s">
        <v>685</v>
      </c>
      <c r="H149" s="20" t="s">
        <v>2838</v>
      </c>
      <c r="I149" s="20" t="s">
        <v>2838</v>
      </c>
      <c r="J149" s="20"/>
      <c r="K149" s="56"/>
      <c r="L149" s="49"/>
      <c r="M149" s="51"/>
    </row>
    <row r="150" spans="1:13" s="21" customFormat="1" ht="32.25" customHeight="1" x14ac:dyDescent="0.15">
      <c r="A150" s="76" t="s">
        <v>2989</v>
      </c>
      <c r="B150" s="31" t="s">
        <v>686</v>
      </c>
      <c r="C150" s="20" t="s">
        <v>2941</v>
      </c>
      <c r="D150" s="24" t="s">
        <v>2990</v>
      </c>
      <c r="E150" s="25" t="s">
        <v>2991</v>
      </c>
      <c r="F150" s="24" t="s">
        <v>2992</v>
      </c>
      <c r="G150" s="24" t="s">
        <v>687</v>
      </c>
      <c r="H150" s="20" t="s">
        <v>2838</v>
      </c>
      <c r="I150" s="20" t="s">
        <v>2838</v>
      </c>
      <c r="J150" s="20"/>
      <c r="K150" s="56"/>
      <c r="L150" s="49"/>
      <c r="M150" s="22"/>
    </row>
    <row r="151" spans="1:13" s="21" customFormat="1" ht="31.9" customHeight="1" x14ac:dyDescent="0.15">
      <c r="A151" s="77" t="s">
        <v>2989</v>
      </c>
      <c r="B151" s="31" t="s">
        <v>688</v>
      </c>
      <c r="C151" s="20" t="s">
        <v>2941</v>
      </c>
      <c r="D151" s="24" t="s">
        <v>89</v>
      </c>
      <c r="E151" s="25" t="s">
        <v>689</v>
      </c>
      <c r="F151" s="24" t="s">
        <v>690</v>
      </c>
      <c r="G151" s="24" t="s">
        <v>691</v>
      </c>
      <c r="H151" s="20" t="s">
        <v>2838</v>
      </c>
      <c r="I151" s="20"/>
      <c r="J151" s="20"/>
      <c r="K151" s="56"/>
      <c r="L151" s="49"/>
    </row>
    <row r="152" spans="1:13" s="21" customFormat="1" ht="32.25" customHeight="1" x14ac:dyDescent="0.15">
      <c r="A152" s="76" t="s">
        <v>2993</v>
      </c>
      <c r="B152" s="31" t="s">
        <v>2994</v>
      </c>
      <c r="C152" s="20" t="s">
        <v>2941</v>
      </c>
      <c r="D152" s="24" t="s">
        <v>2995</v>
      </c>
      <c r="E152" s="25" t="s">
        <v>2996</v>
      </c>
      <c r="F152" s="24" t="s">
        <v>2997</v>
      </c>
      <c r="G152" s="24" t="s">
        <v>692</v>
      </c>
      <c r="H152" s="24"/>
      <c r="I152" s="20" t="s">
        <v>2838</v>
      </c>
      <c r="J152" s="24"/>
      <c r="K152" s="62"/>
      <c r="L152" s="49"/>
      <c r="M152" s="51"/>
    </row>
    <row r="153" spans="1:13" s="21" customFormat="1" ht="32.25" customHeight="1" x14ac:dyDescent="0.15">
      <c r="A153" s="76" t="s">
        <v>2993</v>
      </c>
      <c r="B153" s="31" t="s">
        <v>694</v>
      </c>
      <c r="C153" s="20" t="s">
        <v>2941</v>
      </c>
      <c r="D153" s="24" t="s">
        <v>2999</v>
      </c>
      <c r="E153" s="25" t="s">
        <v>451</v>
      </c>
      <c r="F153" s="24" t="s">
        <v>695</v>
      </c>
      <c r="G153" s="24" t="s">
        <v>693</v>
      </c>
      <c r="H153" s="24"/>
      <c r="I153" s="20" t="s">
        <v>2838</v>
      </c>
      <c r="J153" s="24"/>
      <c r="K153" s="62"/>
      <c r="L153" s="49"/>
    </row>
    <row r="154" spans="1:13" s="21" customFormat="1" ht="32.25" customHeight="1" x14ac:dyDescent="0.15">
      <c r="A154" s="76" t="s">
        <v>2993</v>
      </c>
      <c r="B154" s="31" t="s">
        <v>694</v>
      </c>
      <c r="C154" s="20" t="s">
        <v>2941</v>
      </c>
      <c r="D154" s="24" t="s">
        <v>2999</v>
      </c>
      <c r="E154" s="25" t="s">
        <v>451</v>
      </c>
      <c r="F154" s="24" t="s">
        <v>696</v>
      </c>
      <c r="G154" s="24" t="s">
        <v>693</v>
      </c>
      <c r="H154" s="24"/>
      <c r="I154" s="20" t="s">
        <v>2838</v>
      </c>
      <c r="J154" s="24"/>
      <c r="K154" s="62"/>
      <c r="L154" s="49"/>
    </row>
    <row r="155" spans="1:13" s="21" customFormat="1" ht="32.25" customHeight="1" x14ac:dyDescent="0.15">
      <c r="A155" s="76" t="s">
        <v>2993</v>
      </c>
      <c r="B155" s="31" t="s">
        <v>694</v>
      </c>
      <c r="C155" s="20" t="s">
        <v>2941</v>
      </c>
      <c r="D155" s="24" t="s">
        <v>2999</v>
      </c>
      <c r="E155" s="25" t="s">
        <v>3002</v>
      </c>
      <c r="F155" s="24" t="s">
        <v>3003</v>
      </c>
      <c r="G155" s="24" t="s">
        <v>693</v>
      </c>
      <c r="H155" s="24"/>
      <c r="I155" s="20" t="s">
        <v>2838</v>
      </c>
      <c r="J155" s="24"/>
      <c r="K155" s="62"/>
      <c r="L155" s="49"/>
    </row>
    <row r="156" spans="1:13" s="21" customFormat="1" ht="32.25" customHeight="1" x14ac:dyDescent="0.15">
      <c r="A156" s="76" t="s">
        <v>2993</v>
      </c>
      <c r="B156" s="31" t="s">
        <v>2998</v>
      </c>
      <c r="C156" s="20" t="s">
        <v>2941</v>
      </c>
      <c r="D156" s="24" t="s">
        <v>2999</v>
      </c>
      <c r="E156" s="25" t="s">
        <v>3000</v>
      </c>
      <c r="F156" s="24" t="s">
        <v>3001</v>
      </c>
      <c r="G156" s="24" t="s">
        <v>693</v>
      </c>
      <c r="H156" s="24"/>
      <c r="I156" s="20" t="s">
        <v>2838</v>
      </c>
      <c r="J156" s="24"/>
      <c r="K156" s="62"/>
      <c r="L156" s="49"/>
    </row>
    <row r="157" spans="1:13" s="21" customFormat="1" ht="32.25" customHeight="1" x14ac:dyDescent="0.15">
      <c r="A157" s="77" t="s">
        <v>3004</v>
      </c>
      <c r="B157" s="31" t="s">
        <v>700</v>
      </c>
      <c r="C157" s="20" t="s">
        <v>2941</v>
      </c>
      <c r="D157" s="24" t="s">
        <v>91</v>
      </c>
      <c r="E157" s="25" t="s">
        <v>4545</v>
      </c>
      <c r="F157" s="24" t="s">
        <v>701</v>
      </c>
      <c r="G157" s="24" t="s">
        <v>702</v>
      </c>
      <c r="H157" s="20" t="s">
        <v>2838</v>
      </c>
      <c r="I157" s="20"/>
      <c r="J157" s="20"/>
      <c r="K157" s="56"/>
      <c r="L157" s="49"/>
    </row>
    <row r="158" spans="1:13" s="21" customFormat="1" ht="32.25" customHeight="1" x14ac:dyDescent="0.15">
      <c r="A158" s="77" t="s">
        <v>3004</v>
      </c>
      <c r="B158" s="31" t="s">
        <v>697</v>
      </c>
      <c r="C158" s="20" t="s">
        <v>2941</v>
      </c>
      <c r="D158" s="24" t="s">
        <v>90</v>
      </c>
      <c r="E158" s="25" t="s">
        <v>325</v>
      </c>
      <c r="F158" s="24" t="s">
        <v>698</v>
      </c>
      <c r="G158" s="24" t="s">
        <v>699</v>
      </c>
      <c r="H158" s="20" t="s">
        <v>2838</v>
      </c>
      <c r="I158" s="20"/>
      <c r="J158" s="20"/>
      <c r="K158" s="56"/>
      <c r="L158" s="49"/>
    </row>
    <row r="159" spans="1:13" s="21" customFormat="1" ht="32.25" customHeight="1" x14ac:dyDescent="0.15">
      <c r="A159" s="76" t="s">
        <v>3005</v>
      </c>
      <c r="B159" s="31" t="s">
        <v>3006</v>
      </c>
      <c r="C159" s="20" t="s">
        <v>2941</v>
      </c>
      <c r="D159" s="24" t="s">
        <v>3007</v>
      </c>
      <c r="E159" s="25" t="s">
        <v>3008</v>
      </c>
      <c r="F159" s="24" t="s">
        <v>3009</v>
      </c>
      <c r="G159" s="24" t="s">
        <v>703</v>
      </c>
      <c r="H159" s="20" t="s">
        <v>2838</v>
      </c>
      <c r="I159" s="20" t="s">
        <v>2838</v>
      </c>
      <c r="J159" s="20"/>
      <c r="K159" s="56"/>
      <c r="L159" s="49"/>
    </row>
    <row r="160" spans="1:13" s="21" customFormat="1" ht="32.25" customHeight="1" x14ac:dyDescent="0.15">
      <c r="A160" s="77" t="s">
        <v>3010</v>
      </c>
      <c r="B160" s="31" t="s">
        <v>3011</v>
      </c>
      <c r="C160" s="20" t="s">
        <v>2941</v>
      </c>
      <c r="D160" s="24" t="s">
        <v>3012</v>
      </c>
      <c r="E160" s="25" t="s">
        <v>3013</v>
      </c>
      <c r="F160" s="24" t="s">
        <v>704</v>
      </c>
      <c r="G160" s="24" t="s">
        <v>705</v>
      </c>
      <c r="H160" s="20" t="s">
        <v>2838</v>
      </c>
      <c r="I160" s="20"/>
      <c r="J160" s="20"/>
      <c r="K160" s="56"/>
      <c r="L160" s="49"/>
    </row>
    <row r="161" spans="1:13" s="21" customFormat="1" ht="32.25" customHeight="1" x14ac:dyDescent="0.15">
      <c r="A161" s="76" t="s">
        <v>3010</v>
      </c>
      <c r="B161" s="31" t="s">
        <v>3011</v>
      </c>
      <c r="C161" s="20" t="s">
        <v>2941</v>
      </c>
      <c r="D161" s="24" t="s">
        <v>3012</v>
      </c>
      <c r="E161" s="25" t="s">
        <v>3014</v>
      </c>
      <c r="F161" s="24" t="s">
        <v>3015</v>
      </c>
      <c r="G161" s="24" t="s">
        <v>705</v>
      </c>
      <c r="H161" s="24"/>
      <c r="I161" s="20" t="s">
        <v>2838</v>
      </c>
      <c r="J161" s="24"/>
      <c r="K161" s="62"/>
      <c r="L161" s="49"/>
    </row>
    <row r="162" spans="1:13" s="21" customFormat="1" ht="32.25" customHeight="1" x14ac:dyDescent="0.15">
      <c r="A162" s="77" t="s">
        <v>3016</v>
      </c>
      <c r="B162" s="31" t="s">
        <v>713</v>
      </c>
      <c r="C162" s="20" t="s">
        <v>2941</v>
      </c>
      <c r="D162" s="24" t="s">
        <v>92</v>
      </c>
      <c r="E162" s="25" t="s">
        <v>325</v>
      </c>
      <c r="F162" s="24" t="s">
        <v>714</v>
      </c>
      <c r="G162" s="24" t="s">
        <v>715</v>
      </c>
      <c r="H162" s="20" t="s">
        <v>2838</v>
      </c>
      <c r="I162" s="20"/>
      <c r="J162" s="20"/>
      <c r="K162" s="56"/>
      <c r="L162" s="49"/>
    </row>
    <row r="163" spans="1:13" s="21" customFormat="1" ht="32.25" customHeight="1" x14ac:dyDescent="0.15">
      <c r="A163" s="76" t="s">
        <v>3016</v>
      </c>
      <c r="B163" s="31" t="s">
        <v>713</v>
      </c>
      <c r="C163" s="20" t="s">
        <v>2941</v>
      </c>
      <c r="D163" s="24" t="s">
        <v>92</v>
      </c>
      <c r="E163" s="25" t="s">
        <v>2836</v>
      </c>
      <c r="F163" s="24" t="s">
        <v>3026</v>
      </c>
      <c r="G163" s="24" t="s">
        <v>715</v>
      </c>
      <c r="H163" s="24"/>
      <c r="I163" s="20" t="s">
        <v>2838</v>
      </c>
      <c r="J163" s="24"/>
      <c r="K163" s="62"/>
      <c r="L163" s="49"/>
    </row>
    <row r="164" spans="1:13" s="21" customFormat="1" ht="32.25" customHeight="1" x14ac:dyDescent="0.15">
      <c r="A164" s="76" t="s">
        <v>576</v>
      </c>
      <c r="B164" s="31" t="s">
        <v>3021</v>
      </c>
      <c r="C164" s="20" t="s">
        <v>2941</v>
      </c>
      <c r="D164" s="24" t="s">
        <v>3022</v>
      </c>
      <c r="E164" s="25" t="s">
        <v>707</v>
      </c>
      <c r="F164" s="24" t="s">
        <v>708</v>
      </c>
      <c r="G164" s="24" t="s">
        <v>709</v>
      </c>
      <c r="H164" s="20" t="s">
        <v>2838</v>
      </c>
      <c r="I164" s="20" t="s">
        <v>2838</v>
      </c>
      <c r="J164" s="20"/>
      <c r="K164" s="56"/>
      <c r="L164" s="49"/>
    </row>
    <row r="165" spans="1:13" s="21" customFormat="1" ht="32.25" customHeight="1" x14ac:dyDescent="0.15">
      <c r="A165" s="76" t="s">
        <v>3016</v>
      </c>
      <c r="B165" s="31" t="s">
        <v>3021</v>
      </c>
      <c r="C165" s="20" t="s">
        <v>2941</v>
      </c>
      <c r="D165" s="24" t="s">
        <v>3022</v>
      </c>
      <c r="E165" s="25" t="s">
        <v>3023</v>
      </c>
      <c r="F165" s="24" t="s">
        <v>3024</v>
      </c>
      <c r="G165" s="24" t="s">
        <v>709</v>
      </c>
      <c r="H165" s="24"/>
      <c r="I165" s="20" t="s">
        <v>2838</v>
      </c>
      <c r="J165" s="24"/>
      <c r="K165" s="62"/>
      <c r="L165" s="49"/>
    </row>
    <row r="166" spans="1:13" s="21" customFormat="1" ht="32.25" customHeight="1" x14ac:dyDescent="0.15">
      <c r="A166" s="76" t="s">
        <v>3016</v>
      </c>
      <c r="B166" s="31" t="s">
        <v>3017</v>
      </c>
      <c r="C166" s="20" t="s">
        <v>2941</v>
      </c>
      <c r="D166" s="24" t="s">
        <v>3018</v>
      </c>
      <c r="E166" s="25" t="s">
        <v>3019</v>
      </c>
      <c r="F166" s="24" t="s">
        <v>3020</v>
      </c>
      <c r="G166" s="24" t="s">
        <v>706</v>
      </c>
      <c r="H166" s="20" t="s">
        <v>2838</v>
      </c>
      <c r="I166" s="20" t="s">
        <v>2838</v>
      </c>
      <c r="J166" s="20"/>
      <c r="K166" s="56"/>
      <c r="L166" s="49"/>
    </row>
    <row r="167" spans="1:13" s="30" customFormat="1" ht="32.1" customHeight="1" x14ac:dyDescent="0.15">
      <c r="A167" s="77" t="s">
        <v>3016</v>
      </c>
      <c r="B167" s="31" t="s">
        <v>710</v>
      </c>
      <c r="C167" s="20" t="s">
        <v>2941</v>
      </c>
      <c r="D167" s="24" t="s">
        <v>3025</v>
      </c>
      <c r="E167" s="25" t="s">
        <v>483</v>
      </c>
      <c r="F167" s="24" t="s">
        <v>711</v>
      </c>
      <c r="G167" s="24" t="s">
        <v>712</v>
      </c>
      <c r="H167" s="20" t="s">
        <v>2838</v>
      </c>
      <c r="I167" s="20"/>
      <c r="J167" s="20"/>
      <c r="K167" s="56"/>
      <c r="L167" s="49"/>
      <c r="M167" s="21"/>
    </row>
    <row r="168" spans="1:13" s="21" customFormat="1" ht="32.25" customHeight="1" x14ac:dyDescent="0.15">
      <c r="A168" s="76" t="s">
        <v>3027</v>
      </c>
      <c r="B168" s="31" t="s">
        <v>716</v>
      </c>
      <c r="C168" s="20" t="s">
        <v>2941</v>
      </c>
      <c r="D168" s="24" t="s">
        <v>3028</v>
      </c>
      <c r="E168" s="25" t="s">
        <v>717</v>
      </c>
      <c r="F168" s="24" t="s">
        <v>718</v>
      </c>
      <c r="G168" s="24" t="s">
        <v>719</v>
      </c>
      <c r="H168" s="24"/>
      <c r="I168" s="20" t="s">
        <v>2838</v>
      </c>
      <c r="J168" s="24"/>
      <c r="K168" s="62"/>
      <c r="L168" s="49"/>
      <c r="M168" s="50"/>
    </row>
    <row r="169" spans="1:13" s="21" customFormat="1" ht="32.25" customHeight="1" x14ac:dyDescent="0.15">
      <c r="A169" s="76" t="s">
        <v>3029</v>
      </c>
      <c r="B169" s="31" t="s">
        <v>3030</v>
      </c>
      <c r="C169" s="20" t="s">
        <v>2941</v>
      </c>
      <c r="D169" s="24" t="s">
        <v>93</v>
      </c>
      <c r="E169" s="25" t="s">
        <v>356</v>
      </c>
      <c r="F169" s="24" t="s">
        <v>720</v>
      </c>
      <c r="G169" s="24" t="s">
        <v>721</v>
      </c>
      <c r="H169" s="24"/>
      <c r="I169" s="20" t="s">
        <v>2838</v>
      </c>
      <c r="J169" s="24"/>
      <c r="K169" s="62"/>
      <c r="L169" s="49"/>
      <c r="M169" s="22"/>
    </row>
    <row r="170" spans="1:13" s="30" customFormat="1" ht="32.25" customHeight="1" x14ac:dyDescent="0.15">
      <c r="A170" s="77" t="s">
        <v>3031</v>
      </c>
      <c r="B170" s="31" t="s">
        <v>722</v>
      </c>
      <c r="C170" s="20" t="s">
        <v>2941</v>
      </c>
      <c r="D170" s="24" t="s">
        <v>3032</v>
      </c>
      <c r="E170" s="25" t="s">
        <v>325</v>
      </c>
      <c r="F170" s="24" t="s">
        <v>723</v>
      </c>
      <c r="G170" s="24" t="s">
        <v>724</v>
      </c>
      <c r="H170" s="20" t="s">
        <v>2838</v>
      </c>
      <c r="I170" s="20"/>
      <c r="J170" s="20"/>
      <c r="K170" s="56"/>
      <c r="L170" s="49"/>
      <c r="M170" s="21"/>
    </row>
    <row r="171" spans="1:13" s="21" customFormat="1" ht="32.25" customHeight="1" x14ac:dyDescent="0.15">
      <c r="A171" s="77" t="s">
        <v>3031</v>
      </c>
      <c r="B171" s="31" t="s">
        <v>3033</v>
      </c>
      <c r="C171" s="20" t="s">
        <v>2941</v>
      </c>
      <c r="D171" s="24" t="s">
        <v>3032</v>
      </c>
      <c r="E171" s="25" t="s">
        <v>325</v>
      </c>
      <c r="F171" s="24" t="s">
        <v>725</v>
      </c>
      <c r="G171" s="24" t="s">
        <v>724</v>
      </c>
      <c r="H171" s="20" t="s">
        <v>2838</v>
      </c>
      <c r="I171" s="20"/>
      <c r="J171" s="20"/>
      <c r="K171" s="56"/>
      <c r="L171" s="49"/>
    </row>
    <row r="172" spans="1:13" s="21" customFormat="1" ht="32.25" customHeight="1" x14ac:dyDescent="0.15">
      <c r="A172" s="77" t="s">
        <v>3031</v>
      </c>
      <c r="B172" s="31" t="s">
        <v>722</v>
      </c>
      <c r="C172" s="20" t="s">
        <v>2941</v>
      </c>
      <c r="D172" s="24" t="s">
        <v>3032</v>
      </c>
      <c r="E172" s="25" t="s">
        <v>2836</v>
      </c>
      <c r="F172" s="24" t="s">
        <v>3034</v>
      </c>
      <c r="G172" s="24" t="s">
        <v>724</v>
      </c>
      <c r="H172" s="20" t="s">
        <v>2838</v>
      </c>
      <c r="I172" s="20" t="s">
        <v>2838</v>
      </c>
      <c r="J172" s="20"/>
      <c r="K172" s="56"/>
      <c r="L172" s="49"/>
      <c r="M172" s="51"/>
    </row>
    <row r="173" spans="1:13" s="21" customFormat="1" ht="32.25" customHeight="1" x14ac:dyDescent="0.15">
      <c r="A173" s="77" t="s">
        <v>3031</v>
      </c>
      <c r="B173" s="31" t="s">
        <v>722</v>
      </c>
      <c r="C173" s="20" t="s">
        <v>2941</v>
      </c>
      <c r="D173" s="24" t="s">
        <v>3032</v>
      </c>
      <c r="E173" s="25" t="s">
        <v>3035</v>
      </c>
      <c r="F173" s="24" t="s">
        <v>726</v>
      </c>
      <c r="G173" s="24" t="s">
        <v>724</v>
      </c>
      <c r="H173" s="20" t="s">
        <v>2838</v>
      </c>
      <c r="I173" s="20"/>
      <c r="J173" s="20"/>
      <c r="K173" s="56"/>
      <c r="L173" s="49"/>
      <c r="M173" s="50"/>
    </row>
    <row r="174" spans="1:13" s="21" customFormat="1" ht="32.25" customHeight="1" x14ac:dyDescent="0.15">
      <c r="A174" s="76" t="s">
        <v>3031</v>
      </c>
      <c r="B174" s="31" t="s">
        <v>3033</v>
      </c>
      <c r="C174" s="20" t="s">
        <v>3036</v>
      </c>
      <c r="D174" s="24" t="s">
        <v>3032</v>
      </c>
      <c r="E174" s="25" t="s">
        <v>2836</v>
      </c>
      <c r="F174" s="24" t="s">
        <v>3037</v>
      </c>
      <c r="G174" s="24" t="s">
        <v>724</v>
      </c>
      <c r="H174" s="24"/>
      <c r="I174" s="20" t="s">
        <v>2838</v>
      </c>
      <c r="J174" s="24"/>
      <c r="K174" s="62"/>
      <c r="L174" s="49"/>
      <c r="M174" s="51"/>
    </row>
    <row r="175" spans="1:13" s="21" customFormat="1" ht="32.25" customHeight="1" thickBot="1" x14ac:dyDescent="0.2">
      <c r="A175" s="78" t="s">
        <v>3031</v>
      </c>
      <c r="B175" s="79" t="s">
        <v>727</v>
      </c>
      <c r="C175" s="68" t="s">
        <v>2941</v>
      </c>
      <c r="D175" s="66" t="s">
        <v>3038</v>
      </c>
      <c r="E175" s="67" t="s">
        <v>728</v>
      </c>
      <c r="F175" s="66" t="s">
        <v>729</v>
      </c>
      <c r="G175" s="66" t="s">
        <v>730</v>
      </c>
      <c r="H175" s="68" t="s">
        <v>2838</v>
      </c>
      <c r="I175" s="68"/>
      <c r="J175" s="68"/>
      <c r="K175" s="69"/>
      <c r="L175" s="49"/>
      <c r="M175" s="51"/>
    </row>
    <row r="176" spans="1:13" s="21" customFormat="1" ht="32.25" customHeight="1" x14ac:dyDescent="0.15">
      <c r="A176" s="70" t="s">
        <v>2935</v>
      </c>
      <c r="B176" s="71" t="s">
        <v>731</v>
      </c>
      <c r="C176" s="72" t="s">
        <v>2941</v>
      </c>
      <c r="D176" s="73" t="s">
        <v>94</v>
      </c>
      <c r="E176" s="74" t="s">
        <v>732</v>
      </c>
      <c r="F176" s="73" t="s">
        <v>733</v>
      </c>
      <c r="G176" s="73" t="s">
        <v>734</v>
      </c>
      <c r="H176" s="72" t="s">
        <v>2838</v>
      </c>
      <c r="I176" s="72"/>
      <c r="J176" s="72"/>
      <c r="K176" s="75"/>
      <c r="L176" s="49"/>
      <c r="M176" s="51"/>
    </row>
    <row r="177" spans="1:13" s="21" customFormat="1" ht="32.25" customHeight="1" x14ac:dyDescent="0.15">
      <c r="A177" s="61" t="s">
        <v>3039</v>
      </c>
      <c r="B177" s="31" t="s">
        <v>745</v>
      </c>
      <c r="C177" s="20" t="s">
        <v>3040</v>
      </c>
      <c r="D177" s="24" t="s">
        <v>95</v>
      </c>
      <c r="E177" s="25" t="s">
        <v>746</v>
      </c>
      <c r="F177" s="24" t="s">
        <v>747</v>
      </c>
      <c r="G177" s="24" t="s">
        <v>748</v>
      </c>
      <c r="H177" s="20" t="s">
        <v>2838</v>
      </c>
      <c r="I177" s="20"/>
      <c r="J177" s="20"/>
      <c r="K177" s="56"/>
      <c r="L177" s="49"/>
      <c r="M177" s="54"/>
    </row>
    <row r="178" spans="1:13" s="21" customFormat="1" ht="31.9" customHeight="1" x14ac:dyDescent="0.15">
      <c r="A178" s="76" t="s">
        <v>3039</v>
      </c>
      <c r="B178" s="31" t="s">
        <v>735</v>
      </c>
      <c r="C178" s="20" t="s">
        <v>3040</v>
      </c>
      <c r="D178" s="24" t="s">
        <v>3041</v>
      </c>
      <c r="E178" s="25" t="s">
        <v>2836</v>
      </c>
      <c r="F178" s="24" t="s">
        <v>3042</v>
      </c>
      <c r="G178" s="24" t="s">
        <v>3043</v>
      </c>
      <c r="H178" s="24"/>
      <c r="I178" s="20" t="s">
        <v>2838</v>
      </c>
      <c r="J178" s="24"/>
      <c r="K178" s="62"/>
      <c r="L178" s="49"/>
      <c r="M178" s="22"/>
    </row>
    <row r="179" spans="1:13" s="21" customFormat="1" ht="32.25" customHeight="1" x14ac:dyDescent="0.15">
      <c r="A179" s="76" t="s">
        <v>3039</v>
      </c>
      <c r="B179" s="31" t="s">
        <v>735</v>
      </c>
      <c r="C179" s="20" t="s">
        <v>3040</v>
      </c>
      <c r="D179" s="24" t="s">
        <v>4583</v>
      </c>
      <c r="E179" s="25" t="s">
        <v>737</v>
      </c>
      <c r="F179" s="24" t="s">
        <v>738</v>
      </c>
      <c r="G179" s="24" t="s">
        <v>736</v>
      </c>
      <c r="H179" s="24"/>
      <c r="I179" s="20" t="s">
        <v>10</v>
      </c>
      <c r="J179" s="24"/>
      <c r="K179" s="62"/>
      <c r="L179" s="49"/>
      <c r="M179" s="51"/>
    </row>
    <row r="180" spans="1:13" s="21" customFormat="1" ht="32.25" customHeight="1" x14ac:dyDescent="0.15">
      <c r="A180" s="61" t="s">
        <v>3039</v>
      </c>
      <c r="B180" s="31" t="s">
        <v>749</v>
      </c>
      <c r="C180" s="20" t="s">
        <v>3040</v>
      </c>
      <c r="D180" s="24" t="s">
        <v>3048</v>
      </c>
      <c r="E180" s="25" t="s">
        <v>353</v>
      </c>
      <c r="F180" s="24" t="s">
        <v>750</v>
      </c>
      <c r="G180" s="24" t="s">
        <v>751</v>
      </c>
      <c r="H180" s="20" t="s">
        <v>2838</v>
      </c>
      <c r="I180" s="20"/>
      <c r="J180" s="20"/>
      <c r="K180" s="56"/>
      <c r="L180" s="49"/>
      <c r="M180" s="50"/>
    </row>
    <row r="181" spans="1:13" s="21" customFormat="1" ht="32.25" customHeight="1" x14ac:dyDescent="0.15">
      <c r="A181" s="76" t="s">
        <v>3039</v>
      </c>
      <c r="B181" s="31" t="s">
        <v>739</v>
      </c>
      <c r="C181" s="20" t="s">
        <v>3040</v>
      </c>
      <c r="D181" s="24" t="s">
        <v>3044</v>
      </c>
      <c r="E181" s="25" t="s">
        <v>3045</v>
      </c>
      <c r="F181" s="24" t="s">
        <v>3046</v>
      </c>
      <c r="G181" s="24" t="s">
        <v>740</v>
      </c>
      <c r="H181" s="24"/>
      <c r="I181" s="20" t="s">
        <v>2838</v>
      </c>
      <c r="J181" s="24"/>
      <c r="K181" s="62"/>
      <c r="L181" s="49"/>
      <c r="M181" s="22"/>
    </row>
    <row r="182" spans="1:13" s="21" customFormat="1" ht="31.9" customHeight="1" x14ac:dyDescent="0.15">
      <c r="A182" s="76" t="s">
        <v>310</v>
      </c>
      <c r="B182" s="31" t="s">
        <v>739</v>
      </c>
      <c r="C182" s="20" t="s">
        <v>3040</v>
      </c>
      <c r="D182" s="24" t="s">
        <v>3044</v>
      </c>
      <c r="E182" s="25" t="s">
        <v>4584</v>
      </c>
      <c r="F182" s="24" t="s">
        <v>741</v>
      </c>
      <c r="G182" s="24" t="s">
        <v>740</v>
      </c>
      <c r="H182" s="24"/>
      <c r="I182" s="20" t="s">
        <v>2838</v>
      </c>
      <c r="J182" s="24"/>
      <c r="K182" s="62"/>
      <c r="L182" s="49"/>
      <c r="M182" s="51"/>
    </row>
    <row r="183" spans="1:13" s="21" customFormat="1" ht="32.25" customHeight="1" x14ac:dyDescent="0.15">
      <c r="A183" s="61" t="s">
        <v>3039</v>
      </c>
      <c r="B183" s="31" t="s">
        <v>742</v>
      </c>
      <c r="C183" s="20" t="s">
        <v>3040</v>
      </c>
      <c r="D183" s="24" t="s">
        <v>3047</v>
      </c>
      <c r="E183" s="25" t="s">
        <v>325</v>
      </c>
      <c r="F183" s="24" t="s">
        <v>743</v>
      </c>
      <c r="G183" s="24" t="s">
        <v>744</v>
      </c>
      <c r="H183" s="20" t="s">
        <v>2838</v>
      </c>
      <c r="I183" s="20"/>
      <c r="J183" s="20"/>
      <c r="K183" s="56"/>
      <c r="L183" s="49"/>
      <c r="M183" s="51"/>
    </row>
    <row r="184" spans="1:13" s="21" customFormat="1" ht="32.25" customHeight="1" x14ac:dyDescent="0.15">
      <c r="A184" s="76" t="s">
        <v>2842</v>
      </c>
      <c r="B184" s="31" t="s">
        <v>755</v>
      </c>
      <c r="C184" s="20" t="s">
        <v>3040</v>
      </c>
      <c r="D184" s="24" t="s">
        <v>3049</v>
      </c>
      <c r="E184" s="25" t="s">
        <v>325</v>
      </c>
      <c r="F184" s="24" t="s">
        <v>756</v>
      </c>
      <c r="G184" s="24" t="s">
        <v>757</v>
      </c>
      <c r="H184" s="24"/>
      <c r="I184" s="20" t="s">
        <v>2838</v>
      </c>
      <c r="J184" s="24"/>
      <c r="K184" s="62"/>
      <c r="L184" s="49"/>
    </row>
    <row r="185" spans="1:13" s="21" customFormat="1" ht="32.25" customHeight="1" x14ac:dyDescent="0.15">
      <c r="A185" s="61" t="s">
        <v>2842</v>
      </c>
      <c r="B185" s="31" t="s">
        <v>3050</v>
      </c>
      <c r="C185" s="20" t="s">
        <v>3040</v>
      </c>
      <c r="D185" s="24" t="s">
        <v>97</v>
      </c>
      <c r="E185" s="25" t="s">
        <v>325</v>
      </c>
      <c r="F185" s="24" t="s">
        <v>758</v>
      </c>
      <c r="G185" s="24" t="s">
        <v>759</v>
      </c>
      <c r="H185" s="20" t="s">
        <v>2838</v>
      </c>
      <c r="I185" s="20"/>
      <c r="J185" s="20"/>
      <c r="K185" s="56"/>
      <c r="L185" s="49"/>
    </row>
    <row r="186" spans="1:13" s="21" customFormat="1" ht="32.25" customHeight="1" x14ac:dyDescent="0.15">
      <c r="A186" s="61" t="s">
        <v>2842</v>
      </c>
      <c r="B186" s="31" t="s">
        <v>760</v>
      </c>
      <c r="C186" s="20" t="s">
        <v>3040</v>
      </c>
      <c r="D186" s="24" t="s">
        <v>98</v>
      </c>
      <c r="E186" s="25" t="s">
        <v>761</v>
      </c>
      <c r="F186" s="24" t="s">
        <v>762</v>
      </c>
      <c r="G186" s="24" t="s">
        <v>763</v>
      </c>
      <c r="H186" s="20" t="s">
        <v>2838</v>
      </c>
      <c r="I186" s="20"/>
      <c r="J186" s="20"/>
      <c r="K186" s="56"/>
      <c r="L186" s="49"/>
    </row>
    <row r="187" spans="1:13" s="21" customFormat="1" ht="32.25" customHeight="1" x14ac:dyDescent="0.15">
      <c r="A187" s="61" t="s">
        <v>2842</v>
      </c>
      <c r="B187" s="31" t="s">
        <v>752</v>
      </c>
      <c r="C187" s="20" t="s">
        <v>3040</v>
      </c>
      <c r="D187" s="24" t="s">
        <v>96</v>
      </c>
      <c r="E187" s="25" t="s">
        <v>325</v>
      </c>
      <c r="F187" s="24" t="s">
        <v>753</v>
      </c>
      <c r="G187" s="24" t="s">
        <v>754</v>
      </c>
      <c r="H187" s="20" t="s">
        <v>2838</v>
      </c>
      <c r="I187" s="20"/>
      <c r="J187" s="20"/>
      <c r="K187" s="56"/>
      <c r="L187" s="49"/>
    </row>
    <row r="188" spans="1:13" s="21" customFormat="1" ht="32.25" customHeight="1" x14ac:dyDescent="0.15">
      <c r="A188" s="61" t="s">
        <v>2950</v>
      </c>
      <c r="B188" s="31" t="s">
        <v>3051</v>
      </c>
      <c r="C188" s="20" t="s">
        <v>3040</v>
      </c>
      <c r="D188" s="24" t="s">
        <v>3052</v>
      </c>
      <c r="E188" s="25" t="s">
        <v>3053</v>
      </c>
      <c r="F188" s="24" t="s">
        <v>3054</v>
      </c>
      <c r="G188" s="24" t="s">
        <v>3055</v>
      </c>
      <c r="H188" s="20" t="s">
        <v>2838</v>
      </c>
      <c r="I188" s="20"/>
      <c r="J188" s="20"/>
      <c r="K188" s="56"/>
      <c r="L188" s="49"/>
    </row>
    <row r="189" spans="1:13" s="21" customFormat="1" ht="32.25" customHeight="1" x14ac:dyDescent="0.15">
      <c r="A189" s="76" t="s">
        <v>2950</v>
      </c>
      <c r="B189" s="31" t="s">
        <v>764</v>
      </c>
      <c r="C189" s="20" t="s">
        <v>3040</v>
      </c>
      <c r="D189" s="24" t="s">
        <v>99</v>
      </c>
      <c r="E189" s="25" t="s">
        <v>325</v>
      </c>
      <c r="F189" s="24" t="s">
        <v>765</v>
      </c>
      <c r="G189" s="24" t="s">
        <v>766</v>
      </c>
      <c r="H189" s="20" t="s">
        <v>2838</v>
      </c>
      <c r="I189" s="20" t="s">
        <v>2838</v>
      </c>
      <c r="J189" s="20"/>
      <c r="K189" s="56"/>
      <c r="L189" s="49"/>
    </row>
    <row r="190" spans="1:13" s="21" customFormat="1" ht="31.9" customHeight="1" x14ac:dyDescent="0.15">
      <c r="A190" s="61" t="s">
        <v>3056</v>
      </c>
      <c r="B190" s="31" t="s">
        <v>767</v>
      </c>
      <c r="C190" s="20" t="s">
        <v>3040</v>
      </c>
      <c r="D190" s="24" t="s">
        <v>3057</v>
      </c>
      <c r="E190" s="25" t="s">
        <v>325</v>
      </c>
      <c r="F190" s="24" t="s">
        <v>3058</v>
      </c>
      <c r="G190" s="24" t="s">
        <v>768</v>
      </c>
      <c r="H190" s="20" t="s">
        <v>2838</v>
      </c>
      <c r="I190" s="20"/>
      <c r="J190" s="20"/>
      <c r="K190" s="56"/>
      <c r="L190" s="49"/>
    </row>
    <row r="191" spans="1:13" s="21" customFormat="1" ht="32.25" customHeight="1" x14ac:dyDescent="0.15">
      <c r="A191" s="61" t="s">
        <v>2955</v>
      </c>
      <c r="B191" s="31" t="s">
        <v>775</v>
      </c>
      <c r="C191" s="20" t="s">
        <v>3040</v>
      </c>
      <c r="D191" s="24" t="s">
        <v>101</v>
      </c>
      <c r="E191" s="25" t="s">
        <v>776</v>
      </c>
      <c r="F191" s="24" t="s">
        <v>777</v>
      </c>
      <c r="G191" s="24" t="s">
        <v>778</v>
      </c>
      <c r="H191" s="20" t="s">
        <v>2838</v>
      </c>
      <c r="I191" s="20"/>
      <c r="J191" s="20"/>
      <c r="K191" s="56"/>
      <c r="L191" s="49"/>
    </row>
    <row r="192" spans="1:13" s="21" customFormat="1" ht="32.25" customHeight="1" x14ac:dyDescent="0.15">
      <c r="A192" s="61" t="s">
        <v>2955</v>
      </c>
      <c r="B192" s="31" t="s">
        <v>771</v>
      </c>
      <c r="C192" s="20" t="s">
        <v>3040</v>
      </c>
      <c r="D192" s="24" t="s">
        <v>100</v>
      </c>
      <c r="E192" s="25" t="s">
        <v>772</v>
      </c>
      <c r="F192" s="24" t="s">
        <v>773</v>
      </c>
      <c r="G192" s="24" t="s">
        <v>774</v>
      </c>
      <c r="H192" s="20" t="s">
        <v>2838</v>
      </c>
      <c r="I192" s="20"/>
      <c r="J192" s="20"/>
      <c r="K192" s="56"/>
      <c r="L192" s="49"/>
    </row>
    <row r="193" spans="1:13" s="21" customFormat="1" ht="32.25" customHeight="1" x14ac:dyDescent="0.15">
      <c r="A193" s="61" t="s">
        <v>2955</v>
      </c>
      <c r="B193" s="31" t="s">
        <v>3059</v>
      </c>
      <c r="C193" s="20" t="s">
        <v>3040</v>
      </c>
      <c r="D193" s="24" t="s">
        <v>3060</v>
      </c>
      <c r="E193" s="25" t="s">
        <v>356</v>
      </c>
      <c r="F193" s="24" t="s">
        <v>769</v>
      </c>
      <c r="G193" s="24" t="s">
        <v>770</v>
      </c>
      <c r="H193" s="20" t="s">
        <v>2838</v>
      </c>
      <c r="I193" s="20"/>
      <c r="J193" s="20"/>
      <c r="K193" s="56"/>
      <c r="L193" s="49"/>
    </row>
    <row r="194" spans="1:13" s="21" customFormat="1" ht="32.25" customHeight="1" x14ac:dyDescent="0.15">
      <c r="A194" s="61" t="s">
        <v>3061</v>
      </c>
      <c r="B194" s="31" t="s">
        <v>780</v>
      </c>
      <c r="C194" s="20" t="s">
        <v>3040</v>
      </c>
      <c r="D194" s="24" t="s">
        <v>3062</v>
      </c>
      <c r="E194" s="25" t="s">
        <v>536</v>
      </c>
      <c r="F194" s="24" t="s">
        <v>781</v>
      </c>
      <c r="G194" s="24" t="s">
        <v>782</v>
      </c>
      <c r="H194" s="20" t="s">
        <v>2838</v>
      </c>
      <c r="I194" s="20"/>
      <c r="J194" s="20"/>
      <c r="K194" s="56"/>
      <c r="L194" s="49"/>
    </row>
    <row r="195" spans="1:13" s="21" customFormat="1" ht="32.25" customHeight="1" x14ac:dyDescent="0.15">
      <c r="A195" s="76" t="s">
        <v>3063</v>
      </c>
      <c r="B195" s="31" t="s">
        <v>3064</v>
      </c>
      <c r="C195" s="20" t="s">
        <v>3040</v>
      </c>
      <c r="D195" s="24" t="s">
        <v>3065</v>
      </c>
      <c r="E195" s="25" t="s">
        <v>783</v>
      </c>
      <c r="F195" s="24" t="s">
        <v>3066</v>
      </c>
      <c r="G195" s="24" t="s">
        <v>784</v>
      </c>
      <c r="H195" s="24"/>
      <c r="I195" s="20" t="s">
        <v>2838</v>
      </c>
      <c r="J195" s="24"/>
      <c r="K195" s="62"/>
      <c r="L195" s="49"/>
    </row>
    <row r="196" spans="1:13" s="21" customFormat="1" ht="31.9" customHeight="1" x14ac:dyDescent="0.15">
      <c r="A196" s="76" t="s">
        <v>3063</v>
      </c>
      <c r="B196" s="31" t="s">
        <v>3064</v>
      </c>
      <c r="C196" s="20" t="s">
        <v>3040</v>
      </c>
      <c r="D196" s="24" t="s">
        <v>3065</v>
      </c>
      <c r="E196" s="25" t="s">
        <v>430</v>
      </c>
      <c r="F196" s="24" t="s">
        <v>785</v>
      </c>
      <c r="G196" s="24" t="s">
        <v>784</v>
      </c>
      <c r="H196" s="24"/>
      <c r="I196" s="20" t="s">
        <v>2838</v>
      </c>
      <c r="J196" s="24"/>
      <c r="K196" s="62"/>
      <c r="L196" s="49"/>
    </row>
    <row r="197" spans="1:13" s="21" customFormat="1" ht="31.9" customHeight="1" x14ac:dyDescent="0.15">
      <c r="A197" s="76" t="s">
        <v>3067</v>
      </c>
      <c r="B197" s="31" t="s">
        <v>3068</v>
      </c>
      <c r="C197" s="20" t="s">
        <v>3069</v>
      </c>
      <c r="D197" s="24" t="s">
        <v>3070</v>
      </c>
      <c r="E197" s="25" t="s">
        <v>2925</v>
      </c>
      <c r="F197" s="24" t="s">
        <v>3071</v>
      </c>
      <c r="G197" s="24" t="s">
        <v>3072</v>
      </c>
      <c r="H197" s="24"/>
      <c r="I197" s="20" t="s">
        <v>2838</v>
      </c>
      <c r="J197" s="24"/>
      <c r="K197" s="62"/>
      <c r="L197" s="49"/>
    </row>
    <row r="198" spans="1:13" s="21" customFormat="1" ht="32.25" customHeight="1" x14ac:dyDescent="0.15">
      <c r="A198" s="76" t="s">
        <v>3067</v>
      </c>
      <c r="B198" s="31" t="s">
        <v>3076</v>
      </c>
      <c r="C198" s="20" t="s">
        <v>3040</v>
      </c>
      <c r="D198" s="24" t="s">
        <v>102</v>
      </c>
      <c r="E198" s="25" t="s">
        <v>4585</v>
      </c>
      <c r="F198" s="24" t="s">
        <v>3077</v>
      </c>
      <c r="G198" s="24" t="s">
        <v>787</v>
      </c>
      <c r="H198" s="20" t="s">
        <v>2838</v>
      </c>
      <c r="I198" s="20" t="s">
        <v>2838</v>
      </c>
      <c r="J198" s="20"/>
      <c r="K198" s="56"/>
      <c r="L198" s="49"/>
    </row>
    <row r="199" spans="1:13" s="21" customFormat="1" ht="32.25" customHeight="1" x14ac:dyDescent="0.15">
      <c r="A199" s="61" t="s">
        <v>3067</v>
      </c>
      <c r="B199" s="31" t="s">
        <v>3073</v>
      </c>
      <c r="C199" s="20" t="s">
        <v>3040</v>
      </c>
      <c r="D199" s="24" t="s">
        <v>3074</v>
      </c>
      <c r="E199" s="25" t="s">
        <v>325</v>
      </c>
      <c r="F199" s="24" t="s">
        <v>3075</v>
      </c>
      <c r="G199" s="24" t="s">
        <v>786</v>
      </c>
      <c r="H199" s="20" t="s">
        <v>2838</v>
      </c>
      <c r="I199" s="20"/>
      <c r="J199" s="20"/>
      <c r="K199" s="56"/>
      <c r="L199" s="49"/>
    </row>
    <row r="200" spans="1:13" s="21" customFormat="1" ht="32.25" customHeight="1" x14ac:dyDescent="0.15">
      <c r="A200" s="61" t="s">
        <v>3067</v>
      </c>
      <c r="B200" s="31" t="s">
        <v>788</v>
      </c>
      <c r="C200" s="20" t="s">
        <v>3040</v>
      </c>
      <c r="D200" s="24" t="s">
        <v>103</v>
      </c>
      <c r="E200" s="25" t="s">
        <v>325</v>
      </c>
      <c r="F200" s="24" t="s">
        <v>789</v>
      </c>
      <c r="G200" s="24" t="s">
        <v>790</v>
      </c>
      <c r="H200" s="20" t="s">
        <v>2838</v>
      </c>
      <c r="I200" s="20"/>
      <c r="J200" s="20"/>
      <c r="K200" s="56"/>
      <c r="L200" s="49"/>
    </row>
    <row r="201" spans="1:13" s="21" customFormat="1" ht="32.25" customHeight="1" x14ac:dyDescent="0.15">
      <c r="A201" s="76" t="s">
        <v>2858</v>
      </c>
      <c r="B201" s="31" t="s">
        <v>3081</v>
      </c>
      <c r="C201" s="20" t="s">
        <v>3040</v>
      </c>
      <c r="D201" s="24" t="s">
        <v>3082</v>
      </c>
      <c r="E201" s="25" t="s">
        <v>2871</v>
      </c>
      <c r="F201" s="24" t="s">
        <v>3083</v>
      </c>
      <c r="G201" s="24" t="s">
        <v>792</v>
      </c>
      <c r="H201" s="20" t="s">
        <v>2838</v>
      </c>
      <c r="I201" s="20" t="s">
        <v>2838</v>
      </c>
      <c r="J201" s="20"/>
      <c r="K201" s="56"/>
      <c r="L201" s="49"/>
    </row>
    <row r="202" spans="1:13" s="21" customFormat="1" ht="32.25" customHeight="1" x14ac:dyDescent="0.15">
      <c r="A202" s="61" t="s">
        <v>2858</v>
      </c>
      <c r="B202" s="31" t="s">
        <v>793</v>
      </c>
      <c r="C202" s="20" t="s">
        <v>3040</v>
      </c>
      <c r="D202" s="24" t="s">
        <v>104</v>
      </c>
      <c r="E202" s="25" t="s">
        <v>356</v>
      </c>
      <c r="F202" s="24" t="s">
        <v>794</v>
      </c>
      <c r="G202" s="24" t="s">
        <v>795</v>
      </c>
      <c r="H202" s="20" t="s">
        <v>2838</v>
      </c>
      <c r="I202" s="20"/>
      <c r="J202" s="20"/>
      <c r="K202" s="56"/>
      <c r="L202" s="49"/>
    </row>
    <row r="203" spans="1:13" s="21" customFormat="1" ht="32.25" customHeight="1" x14ac:dyDescent="0.15">
      <c r="A203" s="61" t="s">
        <v>2858</v>
      </c>
      <c r="B203" s="31" t="s">
        <v>796</v>
      </c>
      <c r="C203" s="20" t="s">
        <v>3040</v>
      </c>
      <c r="D203" s="24" t="s">
        <v>105</v>
      </c>
      <c r="E203" s="25" t="s">
        <v>325</v>
      </c>
      <c r="F203" s="24" t="s">
        <v>797</v>
      </c>
      <c r="G203" s="24" t="s">
        <v>798</v>
      </c>
      <c r="H203" s="20" t="s">
        <v>2838</v>
      </c>
      <c r="I203" s="20"/>
      <c r="J203" s="20"/>
      <c r="K203" s="56"/>
      <c r="L203" s="49"/>
    </row>
    <row r="204" spans="1:13" s="21" customFormat="1" ht="32.25" customHeight="1" x14ac:dyDescent="0.15">
      <c r="A204" s="76" t="s">
        <v>2858</v>
      </c>
      <c r="B204" s="31" t="s">
        <v>3078</v>
      </c>
      <c r="C204" s="20" t="s">
        <v>3040</v>
      </c>
      <c r="D204" s="24" t="s">
        <v>3079</v>
      </c>
      <c r="E204" s="25" t="s">
        <v>2836</v>
      </c>
      <c r="F204" s="24" t="s">
        <v>3080</v>
      </c>
      <c r="G204" s="24" t="s">
        <v>791</v>
      </c>
      <c r="H204" s="24"/>
      <c r="I204" s="20" t="s">
        <v>2838</v>
      </c>
      <c r="J204" s="24"/>
      <c r="K204" s="62"/>
      <c r="L204" s="49"/>
    </row>
    <row r="205" spans="1:13" s="21" customFormat="1" ht="32.25" customHeight="1" x14ac:dyDescent="0.15">
      <c r="A205" s="61" t="s">
        <v>3084</v>
      </c>
      <c r="B205" s="31" t="s">
        <v>3085</v>
      </c>
      <c r="C205" s="20" t="s">
        <v>3040</v>
      </c>
      <c r="D205" s="24" t="s">
        <v>3086</v>
      </c>
      <c r="E205" s="25" t="s">
        <v>799</v>
      </c>
      <c r="F205" s="24" t="s">
        <v>800</v>
      </c>
      <c r="G205" s="24" t="s">
        <v>801</v>
      </c>
      <c r="H205" s="20" t="s">
        <v>2838</v>
      </c>
      <c r="I205" s="20"/>
      <c r="J205" s="20"/>
      <c r="K205" s="56"/>
      <c r="L205" s="49"/>
    </row>
    <row r="206" spans="1:13" s="21" customFormat="1" ht="32.25" customHeight="1" x14ac:dyDescent="0.15">
      <c r="A206" s="76" t="s">
        <v>3084</v>
      </c>
      <c r="B206" s="31" t="s">
        <v>802</v>
      </c>
      <c r="C206" s="20" t="s">
        <v>3040</v>
      </c>
      <c r="D206" s="24" t="s">
        <v>106</v>
      </c>
      <c r="E206" s="25" t="s">
        <v>3087</v>
      </c>
      <c r="F206" s="24" t="s">
        <v>803</v>
      </c>
      <c r="G206" s="24" t="s">
        <v>804</v>
      </c>
      <c r="H206" s="20" t="s">
        <v>2838</v>
      </c>
      <c r="I206" s="20" t="s">
        <v>2838</v>
      </c>
      <c r="J206" s="20"/>
      <c r="K206" s="56"/>
      <c r="L206" s="49"/>
    </row>
    <row r="207" spans="1:13" s="21" customFormat="1" ht="32.25" customHeight="1" x14ac:dyDescent="0.15">
      <c r="A207" s="76" t="s">
        <v>3088</v>
      </c>
      <c r="B207" s="31" t="s">
        <v>3089</v>
      </c>
      <c r="C207" s="20" t="s">
        <v>3040</v>
      </c>
      <c r="D207" s="24" t="s">
        <v>3090</v>
      </c>
      <c r="E207" s="25" t="s">
        <v>2922</v>
      </c>
      <c r="F207" s="24" t="s">
        <v>3091</v>
      </c>
      <c r="G207" s="24" t="s">
        <v>805</v>
      </c>
      <c r="H207" s="20" t="s">
        <v>2838</v>
      </c>
      <c r="I207" s="20" t="s">
        <v>2838</v>
      </c>
      <c r="J207" s="20"/>
      <c r="K207" s="56"/>
      <c r="L207" s="49"/>
    </row>
    <row r="208" spans="1:13" s="30" customFormat="1" ht="32.25" customHeight="1" x14ac:dyDescent="0.15">
      <c r="A208" s="76" t="s">
        <v>2977</v>
      </c>
      <c r="B208" s="31" t="s">
        <v>3093</v>
      </c>
      <c r="C208" s="20" t="s">
        <v>113</v>
      </c>
      <c r="D208" s="24" t="s">
        <v>107</v>
      </c>
      <c r="E208" s="25" t="s">
        <v>617</v>
      </c>
      <c r="F208" s="24" t="s">
        <v>809</v>
      </c>
      <c r="G208" s="24" t="s">
        <v>810</v>
      </c>
      <c r="H208" s="20"/>
      <c r="I208" s="20" t="s">
        <v>2838</v>
      </c>
      <c r="J208" s="20"/>
      <c r="K208" s="56"/>
      <c r="L208" s="49"/>
      <c r="M208" s="21"/>
    </row>
    <row r="209" spans="1:13" s="21" customFormat="1" ht="32.25" customHeight="1" x14ac:dyDescent="0.15">
      <c r="A209" s="61" t="s">
        <v>2977</v>
      </c>
      <c r="B209" s="31" t="s">
        <v>816</v>
      </c>
      <c r="C209" s="20" t="s">
        <v>3040</v>
      </c>
      <c r="D209" s="24" t="s">
        <v>3096</v>
      </c>
      <c r="E209" s="25" t="s">
        <v>325</v>
      </c>
      <c r="F209" s="24" t="s">
        <v>817</v>
      </c>
      <c r="G209" s="24" t="s">
        <v>818</v>
      </c>
      <c r="H209" s="20" t="s">
        <v>2838</v>
      </c>
      <c r="I209" s="20"/>
      <c r="J209" s="20"/>
      <c r="K209" s="56"/>
      <c r="L209" s="49"/>
      <c r="M209" s="51"/>
    </row>
    <row r="210" spans="1:13" s="21" customFormat="1" ht="31.5" customHeight="1" x14ac:dyDescent="0.15">
      <c r="A210" s="61" t="s">
        <v>2977</v>
      </c>
      <c r="B210" s="31" t="s">
        <v>806</v>
      </c>
      <c r="C210" s="20" t="s">
        <v>3040</v>
      </c>
      <c r="D210" s="24" t="s">
        <v>3092</v>
      </c>
      <c r="E210" s="25" t="s">
        <v>2944</v>
      </c>
      <c r="F210" s="24" t="s">
        <v>807</v>
      </c>
      <c r="G210" s="24" t="s">
        <v>808</v>
      </c>
      <c r="H210" s="20" t="s">
        <v>2838</v>
      </c>
      <c r="I210" s="20"/>
      <c r="J210" s="20"/>
      <c r="K210" s="56"/>
      <c r="L210" s="49"/>
    </row>
    <row r="211" spans="1:13" s="21" customFormat="1" ht="31.5" customHeight="1" x14ac:dyDescent="0.15">
      <c r="A211" s="61" t="s">
        <v>2977</v>
      </c>
      <c r="B211" s="31" t="s">
        <v>3094</v>
      </c>
      <c r="C211" s="20" t="s">
        <v>3040</v>
      </c>
      <c r="D211" s="24" t="s">
        <v>108</v>
      </c>
      <c r="E211" s="25" t="s">
        <v>811</v>
      </c>
      <c r="F211" s="24" t="s">
        <v>812</v>
      </c>
      <c r="G211" s="24" t="s">
        <v>813</v>
      </c>
      <c r="H211" s="20" t="s">
        <v>2838</v>
      </c>
      <c r="I211" s="20"/>
      <c r="J211" s="20"/>
      <c r="K211" s="56"/>
      <c r="L211" s="49"/>
    </row>
    <row r="212" spans="1:13" s="21" customFormat="1" ht="31.9" customHeight="1" x14ac:dyDescent="0.15">
      <c r="A212" s="76" t="s">
        <v>2977</v>
      </c>
      <c r="B212" s="31" t="s">
        <v>3095</v>
      </c>
      <c r="C212" s="20" t="s">
        <v>3040</v>
      </c>
      <c r="D212" s="24" t="s">
        <v>109</v>
      </c>
      <c r="E212" s="25" t="s">
        <v>325</v>
      </c>
      <c r="F212" s="24" t="s">
        <v>814</v>
      </c>
      <c r="G212" s="24" t="s">
        <v>815</v>
      </c>
      <c r="H212" s="20" t="s">
        <v>2838</v>
      </c>
      <c r="I212" s="20" t="s">
        <v>2838</v>
      </c>
      <c r="J212" s="20"/>
      <c r="K212" s="56"/>
      <c r="L212" s="49"/>
    </row>
    <row r="213" spans="1:13" s="21" customFormat="1" ht="32.25" customHeight="1" x14ac:dyDescent="0.15">
      <c r="A213" s="76" t="s">
        <v>3097</v>
      </c>
      <c r="B213" s="31" t="s">
        <v>3098</v>
      </c>
      <c r="C213" s="20" t="s">
        <v>3040</v>
      </c>
      <c r="D213" s="24" t="s">
        <v>3099</v>
      </c>
      <c r="E213" s="25" t="s">
        <v>2871</v>
      </c>
      <c r="F213" s="24" t="s">
        <v>3100</v>
      </c>
      <c r="G213" s="24" t="s">
        <v>819</v>
      </c>
      <c r="H213" s="20" t="s">
        <v>2838</v>
      </c>
      <c r="I213" s="20" t="s">
        <v>2838</v>
      </c>
      <c r="J213" s="20"/>
      <c r="K213" s="56"/>
      <c r="L213" s="49"/>
    </row>
    <row r="214" spans="1:13" s="21" customFormat="1" ht="32.25" customHeight="1" x14ac:dyDescent="0.15">
      <c r="A214" s="61" t="s">
        <v>2989</v>
      </c>
      <c r="B214" s="31" t="s">
        <v>820</v>
      </c>
      <c r="C214" s="20" t="s">
        <v>3040</v>
      </c>
      <c r="D214" s="24" t="s">
        <v>110</v>
      </c>
      <c r="E214" s="25" t="s">
        <v>353</v>
      </c>
      <c r="F214" s="24" t="s">
        <v>821</v>
      </c>
      <c r="G214" s="24" t="s">
        <v>822</v>
      </c>
      <c r="H214" s="20" t="s">
        <v>2838</v>
      </c>
      <c r="I214" s="20"/>
      <c r="J214" s="20"/>
      <c r="K214" s="56"/>
      <c r="L214" s="49"/>
      <c r="M214" s="22"/>
    </row>
    <row r="215" spans="1:13" s="21" customFormat="1" ht="32.25" customHeight="1" x14ac:dyDescent="0.15">
      <c r="A215" s="61" t="s">
        <v>3101</v>
      </c>
      <c r="B215" s="31" t="s">
        <v>825</v>
      </c>
      <c r="C215" s="20" t="s">
        <v>3040</v>
      </c>
      <c r="D215" s="24" t="s">
        <v>112</v>
      </c>
      <c r="E215" s="25" t="s">
        <v>3103</v>
      </c>
      <c r="F215" s="24" t="s">
        <v>826</v>
      </c>
      <c r="G215" s="24" t="s">
        <v>827</v>
      </c>
      <c r="H215" s="20" t="s">
        <v>2838</v>
      </c>
      <c r="I215" s="20"/>
      <c r="J215" s="20"/>
      <c r="K215" s="56"/>
      <c r="L215" s="49"/>
      <c r="M215" s="22"/>
    </row>
    <row r="216" spans="1:13" s="21" customFormat="1" ht="32.25" customHeight="1" x14ac:dyDescent="0.15">
      <c r="A216" s="61" t="s">
        <v>3101</v>
      </c>
      <c r="B216" s="31" t="s">
        <v>825</v>
      </c>
      <c r="C216" s="20" t="s">
        <v>3040</v>
      </c>
      <c r="D216" s="24" t="s">
        <v>3104</v>
      </c>
      <c r="E216" s="25" t="s">
        <v>828</v>
      </c>
      <c r="F216" s="24" t="s">
        <v>829</v>
      </c>
      <c r="G216" s="24" t="s">
        <v>827</v>
      </c>
      <c r="H216" s="20" t="s">
        <v>2838</v>
      </c>
      <c r="I216" s="20"/>
      <c r="J216" s="20"/>
      <c r="K216" s="56"/>
      <c r="L216" s="49"/>
    </row>
    <row r="217" spans="1:13" s="21" customFormat="1" ht="32.25" customHeight="1" x14ac:dyDescent="0.15">
      <c r="A217" s="61" t="s">
        <v>3101</v>
      </c>
      <c r="B217" s="31" t="s">
        <v>3102</v>
      </c>
      <c r="C217" s="20" t="s">
        <v>3040</v>
      </c>
      <c r="D217" s="24" t="s">
        <v>111</v>
      </c>
      <c r="E217" s="25" t="s">
        <v>2952</v>
      </c>
      <c r="F217" s="24" t="s">
        <v>823</v>
      </c>
      <c r="G217" s="24" t="s">
        <v>824</v>
      </c>
      <c r="H217" s="20" t="s">
        <v>2838</v>
      </c>
      <c r="I217" s="20"/>
      <c r="J217" s="20"/>
      <c r="K217" s="56"/>
      <c r="L217" s="49"/>
      <c r="M217" s="50"/>
    </row>
    <row r="218" spans="1:13" s="21" customFormat="1" ht="31.9" customHeight="1" x14ac:dyDescent="0.15">
      <c r="A218" s="61" t="s">
        <v>3105</v>
      </c>
      <c r="B218" s="31" t="s">
        <v>3106</v>
      </c>
      <c r="C218" s="20" t="s">
        <v>3040</v>
      </c>
      <c r="D218" s="24" t="s">
        <v>3107</v>
      </c>
      <c r="E218" s="25" t="s">
        <v>2849</v>
      </c>
      <c r="F218" s="24" t="s">
        <v>830</v>
      </c>
      <c r="G218" s="24" t="s">
        <v>831</v>
      </c>
      <c r="H218" s="20" t="s">
        <v>2838</v>
      </c>
      <c r="I218" s="20"/>
      <c r="J218" s="20"/>
      <c r="K218" s="56"/>
      <c r="L218" s="49"/>
      <c r="M218" s="22"/>
    </row>
    <row r="219" spans="1:13" s="21" customFormat="1" ht="32.25" customHeight="1" x14ac:dyDescent="0.15">
      <c r="A219" s="61" t="s">
        <v>3105</v>
      </c>
      <c r="B219" s="31" t="s">
        <v>3106</v>
      </c>
      <c r="C219" s="20" t="s">
        <v>3040</v>
      </c>
      <c r="D219" s="24" t="s">
        <v>3107</v>
      </c>
      <c r="E219" s="25" t="s">
        <v>325</v>
      </c>
      <c r="F219" s="24" t="s">
        <v>832</v>
      </c>
      <c r="G219" s="24" t="s">
        <v>831</v>
      </c>
      <c r="H219" s="20" t="s">
        <v>2838</v>
      </c>
      <c r="I219" s="20" t="s">
        <v>2838</v>
      </c>
      <c r="J219" s="20"/>
      <c r="K219" s="56"/>
      <c r="L219" s="49"/>
    </row>
    <row r="220" spans="1:13" s="21" customFormat="1" ht="32.25" customHeight="1" x14ac:dyDescent="0.15">
      <c r="A220" s="61" t="s">
        <v>3105</v>
      </c>
      <c r="B220" s="31" t="s">
        <v>3106</v>
      </c>
      <c r="C220" s="20" t="s">
        <v>3040</v>
      </c>
      <c r="D220" s="24" t="s">
        <v>3107</v>
      </c>
      <c r="E220" s="25" t="s">
        <v>2849</v>
      </c>
      <c r="F220" s="24" t="s">
        <v>833</v>
      </c>
      <c r="G220" s="24" t="s">
        <v>831</v>
      </c>
      <c r="H220" s="20" t="s">
        <v>2838</v>
      </c>
      <c r="I220" s="20" t="s">
        <v>2838</v>
      </c>
      <c r="J220" s="20"/>
      <c r="K220" s="56"/>
      <c r="L220" s="49"/>
    </row>
    <row r="221" spans="1:13" s="21" customFormat="1" ht="32.25" customHeight="1" x14ac:dyDescent="0.15">
      <c r="A221" s="61" t="s">
        <v>2993</v>
      </c>
      <c r="B221" s="31" t="s">
        <v>3114</v>
      </c>
      <c r="C221" s="20" t="s">
        <v>3040</v>
      </c>
      <c r="D221" s="24" t="s">
        <v>3115</v>
      </c>
      <c r="E221" s="25" t="s">
        <v>2919</v>
      </c>
      <c r="F221" s="24" t="s">
        <v>3116</v>
      </c>
      <c r="G221" s="24" t="s">
        <v>836</v>
      </c>
      <c r="H221" s="24"/>
      <c r="I221" s="20" t="s">
        <v>2838</v>
      </c>
      <c r="J221" s="24"/>
      <c r="K221" s="62"/>
      <c r="L221" s="49"/>
    </row>
    <row r="222" spans="1:13" s="21" customFormat="1" ht="32.25" customHeight="1" x14ac:dyDescent="0.15">
      <c r="A222" s="61" t="s">
        <v>2993</v>
      </c>
      <c r="B222" s="31" t="s">
        <v>848</v>
      </c>
      <c r="C222" s="20" t="s">
        <v>3127</v>
      </c>
      <c r="D222" s="24" t="s">
        <v>113</v>
      </c>
      <c r="E222" s="25" t="s">
        <v>356</v>
      </c>
      <c r="F222" s="24" t="s">
        <v>849</v>
      </c>
      <c r="G222" s="24" t="s">
        <v>850</v>
      </c>
      <c r="H222" s="20" t="s">
        <v>2838</v>
      </c>
      <c r="I222" s="20"/>
      <c r="J222" s="20"/>
      <c r="K222" s="56"/>
      <c r="L222" s="49"/>
    </row>
    <row r="223" spans="1:13" s="21" customFormat="1" ht="32.25" customHeight="1" x14ac:dyDescent="0.15">
      <c r="A223" s="61" t="s">
        <v>2993</v>
      </c>
      <c r="B223" s="31" t="s">
        <v>834</v>
      </c>
      <c r="C223" s="20" t="s">
        <v>3040</v>
      </c>
      <c r="D223" s="24" t="s">
        <v>3108</v>
      </c>
      <c r="E223" s="25" t="s">
        <v>3109</v>
      </c>
      <c r="F223" s="24" t="s">
        <v>3110</v>
      </c>
      <c r="G223" s="24" t="s">
        <v>835</v>
      </c>
      <c r="H223" s="24"/>
      <c r="I223" s="20" t="s">
        <v>2838</v>
      </c>
      <c r="J223" s="24"/>
      <c r="K223" s="62"/>
      <c r="L223" s="49"/>
    </row>
    <row r="224" spans="1:13" s="21" customFormat="1" ht="32.25" customHeight="1" x14ac:dyDescent="0.15">
      <c r="A224" s="61" t="s">
        <v>2993</v>
      </c>
      <c r="B224" s="31" t="s">
        <v>3111</v>
      </c>
      <c r="C224" s="20" t="s">
        <v>3040</v>
      </c>
      <c r="D224" s="24" t="s">
        <v>3108</v>
      </c>
      <c r="E224" s="25" t="s">
        <v>3112</v>
      </c>
      <c r="F224" s="24" t="s">
        <v>3113</v>
      </c>
      <c r="G224" s="24" t="s">
        <v>835</v>
      </c>
      <c r="H224" s="20" t="s">
        <v>2838</v>
      </c>
      <c r="I224" s="20" t="s">
        <v>2880</v>
      </c>
      <c r="J224" s="20"/>
      <c r="K224" s="56"/>
      <c r="L224" s="49"/>
    </row>
    <row r="225" spans="1:12" s="21" customFormat="1" ht="32.25" customHeight="1" x14ac:dyDescent="0.15">
      <c r="A225" s="61" t="s">
        <v>2993</v>
      </c>
      <c r="B225" s="31" t="s">
        <v>3142</v>
      </c>
      <c r="C225" s="20" t="s">
        <v>3040</v>
      </c>
      <c r="D225" s="24" t="s">
        <v>3143</v>
      </c>
      <c r="E225" s="25" t="s">
        <v>325</v>
      </c>
      <c r="F225" s="24" t="s">
        <v>854</v>
      </c>
      <c r="G225" s="24" t="s">
        <v>855</v>
      </c>
      <c r="H225" s="20" t="s">
        <v>2838</v>
      </c>
      <c r="I225" s="20"/>
      <c r="J225" s="20"/>
      <c r="K225" s="56"/>
      <c r="L225" s="49"/>
    </row>
    <row r="226" spans="1:12" s="21" customFormat="1" ht="32.25" customHeight="1" x14ac:dyDescent="0.15">
      <c r="A226" s="61" t="s">
        <v>2993</v>
      </c>
      <c r="B226" s="31" t="s">
        <v>3142</v>
      </c>
      <c r="C226" s="20" t="s">
        <v>3040</v>
      </c>
      <c r="D226" s="24" t="s">
        <v>3143</v>
      </c>
      <c r="E226" s="25" t="s">
        <v>325</v>
      </c>
      <c r="F226" s="24" t="s">
        <v>856</v>
      </c>
      <c r="G226" s="24" t="s">
        <v>855</v>
      </c>
      <c r="H226" s="20" t="s">
        <v>2838</v>
      </c>
      <c r="I226" s="20"/>
      <c r="J226" s="20"/>
      <c r="K226" s="56"/>
      <c r="L226" s="49"/>
    </row>
    <row r="227" spans="1:12" s="21" customFormat="1" ht="32.25" customHeight="1" x14ac:dyDescent="0.15">
      <c r="A227" s="61" t="s">
        <v>2993</v>
      </c>
      <c r="B227" s="31" t="s">
        <v>3142</v>
      </c>
      <c r="C227" s="20" t="s">
        <v>3040</v>
      </c>
      <c r="D227" s="24" t="s">
        <v>114</v>
      </c>
      <c r="E227" s="25" t="s">
        <v>3144</v>
      </c>
      <c r="F227" s="24" t="s">
        <v>3145</v>
      </c>
      <c r="G227" s="24" t="s">
        <v>855</v>
      </c>
      <c r="H227" s="24"/>
      <c r="I227" s="20" t="s">
        <v>2838</v>
      </c>
      <c r="J227" s="24"/>
      <c r="K227" s="62"/>
      <c r="L227" s="49"/>
    </row>
    <row r="228" spans="1:12" s="21" customFormat="1" ht="31.9" customHeight="1" x14ac:dyDescent="0.15">
      <c r="A228" s="61" t="s">
        <v>2993</v>
      </c>
      <c r="B228" s="31" t="s">
        <v>851</v>
      </c>
      <c r="C228" s="20" t="s">
        <v>3040</v>
      </c>
      <c r="D228" s="24" t="s">
        <v>3141</v>
      </c>
      <c r="E228" s="25" t="s">
        <v>2952</v>
      </c>
      <c r="F228" s="24" t="s">
        <v>852</v>
      </c>
      <c r="G228" s="24" t="s">
        <v>853</v>
      </c>
      <c r="H228" s="20" t="s">
        <v>2838</v>
      </c>
      <c r="I228" s="20"/>
      <c r="J228" s="20"/>
      <c r="K228" s="56"/>
      <c r="L228" s="49"/>
    </row>
    <row r="229" spans="1:12" s="21" customFormat="1" ht="32.25" customHeight="1" x14ac:dyDescent="0.15">
      <c r="A229" s="61" t="s">
        <v>2993</v>
      </c>
      <c r="B229" s="31" t="s">
        <v>3132</v>
      </c>
      <c r="C229" s="20" t="s">
        <v>3127</v>
      </c>
      <c r="D229" s="24" t="s">
        <v>3122</v>
      </c>
      <c r="E229" s="25" t="s">
        <v>3133</v>
      </c>
      <c r="F229" s="24" t="s">
        <v>842</v>
      </c>
      <c r="G229" s="24" t="s">
        <v>837</v>
      </c>
      <c r="H229" s="20" t="s">
        <v>2838</v>
      </c>
      <c r="I229" s="24"/>
      <c r="J229" s="24"/>
      <c r="K229" s="56"/>
      <c r="L229" s="49"/>
    </row>
    <row r="230" spans="1:12" s="21" customFormat="1" ht="32.25" customHeight="1" x14ac:dyDescent="0.15">
      <c r="A230" s="61" t="s">
        <v>2993</v>
      </c>
      <c r="B230" s="31" t="s">
        <v>3121</v>
      </c>
      <c r="C230" s="20" t="s">
        <v>3040</v>
      </c>
      <c r="D230" s="24" t="s">
        <v>3122</v>
      </c>
      <c r="E230" s="25" t="s">
        <v>3002</v>
      </c>
      <c r="F230" s="24" t="s">
        <v>3123</v>
      </c>
      <c r="G230" s="24" t="s">
        <v>3124</v>
      </c>
      <c r="H230" s="24"/>
      <c r="I230" s="20" t="s">
        <v>2838</v>
      </c>
      <c r="J230" s="24"/>
      <c r="K230" s="62"/>
      <c r="L230" s="49"/>
    </row>
    <row r="231" spans="1:12" s="21" customFormat="1" ht="32.25" customHeight="1" x14ac:dyDescent="0.15">
      <c r="A231" s="61" t="s">
        <v>2993</v>
      </c>
      <c r="B231" s="31" t="s">
        <v>3121</v>
      </c>
      <c r="C231" s="20" t="s">
        <v>3040</v>
      </c>
      <c r="D231" s="24" t="s">
        <v>3122</v>
      </c>
      <c r="E231" s="25" t="s">
        <v>2925</v>
      </c>
      <c r="F231" s="24" t="s">
        <v>3125</v>
      </c>
      <c r="G231" s="24" t="s">
        <v>837</v>
      </c>
      <c r="H231" s="24"/>
      <c r="I231" s="20" t="s">
        <v>2838</v>
      </c>
      <c r="J231" s="24"/>
      <c r="K231" s="62"/>
      <c r="L231" s="49"/>
    </row>
    <row r="232" spans="1:12" s="21" customFormat="1" ht="32.25" customHeight="1" x14ac:dyDescent="0.15">
      <c r="A232" s="61" t="s">
        <v>2993</v>
      </c>
      <c r="B232" s="31" t="s">
        <v>3121</v>
      </c>
      <c r="C232" s="20" t="s">
        <v>3040</v>
      </c>
      <c r="D232" s="24" t="s">
        <v>3122</v>
      </c>
      <c r="E232" s="25" t="s">
        <v>2925</v>
      </c>
      <c r="F232" s="24" t="s">
        <v>3126</v>
      </c>
      <c r="G232" s="24" t="s">
        <v>838</v>
      </c>
      <c r="H232" s="24"/>
      <c r="I232" s="20" t="s">
        <v>2838</v>
      </c>
      <c r="J232" s="24"/>
      <c r="K232" s="62"/>
      <c r="L232" s="49"/>
    </row>
    <row r="233" spans="1:12" s="21" customFormat="1" ht="32.25" customHeight="1" x14ac:dyDescent="0.15">
      <c r="A233" s="61" t="s">
        <v>2993</v>
      </c>
      <c r="B233" s="31" t="s">
        <v>3121</v>
      </c>
      <c r="C233" s="20" t="s">
        <v>3040</v>
      </c>
      <c r="D233" s="24" t="s">
        <v>3122</v>
      </c>
      <c r="E233" s="25" t="s">
        <v>2925</v>
      </c>
      <c r="F233" s="24" t="s">
        <v>839</v>
      </c>
      <c r="G233" s="24" t="s">
        <v>840</v>
      </c>
      <c r="H233" s="24"/>
      <c r="I233" s="20" t="s">
        <v>2838</v>
      </c>
      <c r="J233" s="24"/>
      <c r="K233" s="62"/>
      <c r="L233" s="49"/>
    </row>
    <row r="234" spans="1:12" s="21" customFormat="1" ht="32.25" customHeight="1" x14ac:dyDescent="0.15">
      <c r="A234" s="61" t="s">
        <v>2993</v>
      </c>
      <c r="B234" s="31" t="s">
        <v>3121</v>
      </c>
      <c r="C234" s="20" t="s">
        <v>3127</v>
      </c>
      <c r="D234" s="24" t="s">
        <v>3122</v>
      </c>
      <c r="E234" s="25" t="s">
        <v>2925</v>
      </c>
      <c r="F234" s="24" t="s">
        <v>3128</v>
      </c>
      <c r="G234" s="24" t="s">
        <v>837</v>
      </c>
      <c r="H234" s="24"/>
      <c r="I234" s="20" t="s">
        <v>10</v>
      </c>
      <c r="J234" s="24"/>
      <c r="K234" s="62"/>
      <c r="L234" s="49"/>
    </row>
    <row r="235" spans="1:12" s="21" customFormat="1" ht="32.25" customHeight="1" x14ac:dyDescent="0.15">
      <c r="A235" s="61" t="s">
        <v>2993</v>
      </c>
      <c r="B235" s="31" t="s">
        <v>3121</v>
      </c>
      <c r="C235" s="20" t="s">
        <v>3127</v>
      </c>
      <c r="D235" s="24" t="s">
        <v>3122</v>
      </c>
      <c r="E235" s="25" t="s">
        <v>2925</v>
      </c>
      <c r="F235" s="24" t="s">
        <v>4586</v>
      </c>
      <c r="G235" s="24" t="s">
        <v>837</v>
      </c>
      <c r="H235" s="24"/>
      <c r="I235" s="20" t="s">
        <v>10</v>
      </c>
      <c r="J235" s="24"/>
      <c r="K235" s="62"/>
      <c r="L235" s="49"/>
    </row>
    <row r="236" spans="1:12" s="21" customFormat="1" ht="32.25" customHeight="1" x14ac:dyDescent="0.15">
      <c r="A236" s="61" t="s">
        <v>2993</v>
      </c>
      <c r="B236" s="31" t="s">
        <v>3121</v>
      </c>
      <c r="C236" s="20" t="s">
        <v>3127</v>
      </c>
      <c r="D236" s="24" t="s">
        <v>3122</v>
      </c>
      <c r="E236" s="25" t="s">
        <v>2925</v>
      </c>
      <c r="F236" s="24" t="s">
        <v>4587</v>
      </c>
      <c r="G236" s="24" t="s">
        <v>841</v>
      </c>
      <c r="H236" s="24"/>
      <c r="I236" s="20" t="s">
        <v>10</v>
      </c>
      <c r="J236" s="24"/>
      <c r="K236" s="62"/>
      <c r="L236" s="49"/>
    </row>
    <row r="237" spans="1:12" s="21" customFormat="1" ht="32.25" customHeight="1" x14ac:dyDescent="0.15">
      <c r="A237" s="61" t="s">
        <v>2993</v>
      </c>
      <c r="B237" s="31" t="s">
        <v>3129</v>
      </c>
      <c r="C237" s="20" t="s">
        <v>3127</v>
      </c>
      <c r="D237" s="24" t="s">
        <v>3122</v>
      </c>
      <c r="E237" s="25" t="s">
        <v>3130</v>
      </c>
      <c r="F237" s="24" t="s">
        <v>3131</v>
      </c>
      <c r="G237" s="24" t="s">
        <v>837</v>
      </c>
      <c r="H237" s="24"/>
      <c r="I237" s="20" t="s">
        <v>10</v>
      </c>
      <c r="J237" s="24"/>
      <c r="K237" s="62"/>
      <c r="L237" s="49"/>
    </row>
    <row r="238" spans="1:12" s="21" customFormat="1" ht="32.25" customHeight="1" x14ac:dyDescent="0.15">
      <c r="A238" s="61" t="s">
        <v>2993</v>
      </c>
      <c r="B238" s="31" t="s">
        <v>3134</v>
      </c>
      <c r="C238" s="20" t="s">
        <v>3040</v>
      </c>
      <c r="D238" s="24" t="s">
        <v>3122</v>
      </c>
      <c r="E238" s="25" t="s">
        <v>3135</v>
      </c>
      <c r="F238" s="24" t="s">
        <v>3136</v>
      </c>
      <c r="G238" s="24" t="s">
        <v>843</v>
      </c>
      <c r="H238" s="20" t="s">
        <v>2838</v>
      </c>
      <c r="I238" s="20"/>
      <c r="J238" s="20"/>
      <c r="K238" s="56"/>
      <c r="L238" s="49"/>
    </row>
    <row r="239" spans="1:12" s="21" customFormat="1" ht="31.5" customHeight="1" x14ac:dyDescent="0.15">
      <c r="A239" s="61" t="s">
        <v>2993</v>
      </c>
      <c r="B239" s="31" t="s">
        <v>3137</v>
      </c>
      <c r="C239" s="20" t="s">
        <v>3040</v>
      </c>
      <c r="D239" s="24" t="s">
        <v>3122</v>
      </c>
      <c r="E239" s="25" t="s">
        <v>3138</v>
      </c>
      <c r="F239" s="24" t="s">
        <v>844</v>
      </c>
      <c r="G239" s="24" t="s">
        <v>845</v>
      </c>
      <c r="H239" s="20" t="s">
        <v>2838</v>
      </c>
      <c r="I239" s="20"/>
      <c r="J239" s="20"/>
      <c r="K239" s="56"/>
      <c r="L239" s="49"/>
    </row>
    <row r="240" spans="1:12" s="21" customFormat="1" ht="32.25" customHeight="1" x14ac:dyDescent="0.15">
      <c r="A240" s="61" t="s">
        <v>2993</v>
      </c>
      <c r="B240" s="31" t="s">
        <v>3139</v>
      </c>
      <c r="C240" s="20" t="s">
        <v>3040</v>
      </c>
      <c r="D240" s="24" t="s">
        <v>3122</v>
      </c>
      <c r="E240" s="25" t="s">
        <v>3140</v>
      </c>
      <c r="F240" s="24" t="s">
        <v>846</v>
      </c>
      <c r="G240" s="24" t="s">
        <v>847</v>
      </c>
      <c r="H240" s="20" t="s">
        <v>2838</v>
      </c>
      <c r="I240" s="20" t="s">
        <v>2838</v>
      </c>
      <c r="J240" s="20"/>
      <c r="K240" s="56"/>
      <c r="L240" s="49"/>
    </row>
    <row r="241" spans="1:13" s="21" customFormat="1" ht="32.25" customHeight="1" x14ac:dyDescent="0.15">
      <c r="A241" s="61" t="s">
        <v>519</v>
      </c>
      <c r="B241" s="31" t="s">
        <v>4559</v>
      </c>
      <c r="C241" s="20" t="s">
        <v>4560</v>
      </c>
      <c r="D241" s="24" t="s">
        <v>4588</v>
      </c>
      <c r="E241" s="25" t="s">
        <v>4561</v>
      </c>
      <c r="F241" s="24" t="s">
        <v>4562</v>
      </c>
      <c r="G241" s="24" t="s">
        <v>837</v>
      </c>
      <c r="H241" s="20"/>
      <c r="I241" s="20" t="s">
        <v>10</v>
      </c>
      <c r="J241" s="20"/>
      <c r="K241" s="56"/>
      <c r="L241" s="49"/>
    </row>
    <row r="242" spans="1:13" s="21" customFormat="1" ht="32.25" customHeight="1" x14ac:dyDescent="0.15">
      <c r="A242" s="61" t="s">
        <v>2993</v>
      </c>
      <c r="B242" s="31" t="s">
        <v>3117</v>
      </c>
      <c r="C242" s="20" t="s">
        <v>3040</v>
      </c>
      <c r="D242" s="24" t="s">
        <v>3118</v>
      </c>
      <c r="E242" s="25" t="s">
        <v>3112</v>
      </c>
      <c r="F242" s="24" t="s">
        <v>3119</v>
      </c>
      <c r="G242" s="24" t="s">
        <v>3120</v>
      </c>
      <c r="H242" s="20" t="s">
        <v>2838</v>
      </c>
      <c r="I242" s="20" t="s">
        <v>2838</v>
      </c>
      <c r="J242" s="20"/>
      <c r="K242" s="56"/>
      <c r="L242" s="49"/>
    </row>
    <row r="243" spans="1:13" s="21" customFormat="1" ht="32.25" customHeight="1" x14ac:dyDescent="0.15">
      <c r="A243" s="61" t="s">
        <v>3004</v>
      </c>
      <c r="B243" s="31" t="s">
        <v>871</v>
      </c>
      <c r="C243" s="20" t="s">
        <v>3040</v>
      </c>
      <c r="D243" s="24" t="s">
        <v>3158</v>
      </c>
      <c r="E243" s="25" t="s">
        <v>872</v>
      </c>
      <c r="F243" s="24" t="s">
        <v>873</v>
      </c>
      <c r="G243" s="24" t="s">
        <v>874</v>
      </c>
      <c r="H243" s="20" t="s">
        <v>2838</v>
      </c>
      <c r="I243" s="20"/>
      <c r="J243" s="20"/>
      <c r="K243" s="56"/>
      <c r="L243" s="49"/>
    </row>
    <row r="244" spans="1:13" s="21" customFormat="1" ht="32.25" customHeight="1" x14ac:dyDescent="0.15">
      <c r="A244" s="76" t="s">
        <v>3004</v>
      </c>
      <c r="B244" s="31" t="s">
        <v>857</v>
      </c>
      <c r="C244" s="20" t="s">
        <v>3040</v>
      </c>
      <c r="D244" s="24" t="s">
        <v>3146</v>
      </c>
      <c r="E244" s="25" t="s">
        <v>2836</v>
      </c>
      <c r="F244" s="24" t="s">
        <v>3147</v>
      </c>
      <c r="G244" s="24" t="s">
        <v>858</v>
      </c>
      <c r="H244" s="24"/>
      <c r="I244" s="20" t="s">
        <v>2838</v>
      </c>
      <c r="J244" s="24"/>
      <c r="K244" s="62"/>
      <c r="L244" s="49"/>
      <c r="M244" s="22"/>
    </row>
    <row r="245" spans="1:13" s="21" customFormat="1" ht="32.25" customHeight="1" x14ac:dyDescent="0.15">
      <c r="A245" s="76" t="s">
        <v>3004</v>
      </c>
      <c r="B245" s="31" t="s">
        <v>857</v>
      </c>
      <c r="C245" s="20" t="s">
        <v>3040</v>
      </c>
      <c r="D245" s="24" t="s">
        <v>3146</v>
      </c>
      <c r="E245" s="25" t="s">
        <v>3133</v>
      </c>
      <c r="F245" s="24" t="s">
        <v>3148</v>
      </c>
      <c r="G245" s="24" t="s">
        <v>858</v>
      </c>
      <c r="H245" s="24"/>
      <c r="I245" s="20" t="s">
        <v>2838</v>
      </c>
      <c r="J245" s="24"/>
      <c r="K245" s="62"/>
      <c r="L245" s="49"/>
    </row>
    <row r="246" spans="1:13" s="21" customFormat="1" ht="31.9" customHeight="1" x14ac:dyDescent="0.15">
      <c r="A246" s="76" t="s">
        <v>3004</v>
      </c>
      <c r="B246" s="31" t="s">
        <v>875</v>
      </c>
      <c r="C246" s="20" t="s">
        <v>3040</v>
      </c>
      <c r="D246" s="24" t="s">
        <v>118</v>
      </c>
      <c r="E246" s="25" t="s">
        <v>3159</v>
      </c>
      <c r="F246" s="24" t="s">
        <v>876</v>
      </c>
      <c r="G246" s="24" t="s">
        <v>877</v>
      </c>
      <c r="H246" s="20" t="s">
        <v>2838</v>
      </c>
      <c r="I246" s="20" t="s">
        <v>2838</v>
      </c>
      <c r="J246" s="20"/>
      <c r="K246" s="56"/>
      <c r="L246" s="53"/>
    </row>
    <row r="247" spans="1:13" s="21" customFormat="1" ht="32.25" customHeight="1" x14ac:dyDescent="0.15">
      <c r="A247" s="61" t="s">
        <v>3004</v>
      </c>
      <c r="B247" s="31" t="s">
        <v>875</v>
      </c>
      <c r="C247" s="20" t="s">
        <v>3040</v>
      </c>
      <c r="D247" s="24" t="s">
        <v>3160</v>
      </c>
      <c r="E247" s="25" t="s">
        <v>325</v>
      </c>
      <c r="F247" s="24" t="s">
        <v>878</v>
      </c>
      <c r="G247" s="24" t="s">
        <v>877</v>
      </c>
      <c r="H247" s="20" t="s">
        <v>2838</v>
      </c>
      <c r="I247" s="20"/>
      <c r="J247" s="20"/>
      <c r="K247" s="56"/>
      <c r="L247" s="53"/>
    </row>
    <row r="248" spans="1:13" s="21" customFormat="1" ht="32.25" customHeight="1" x14ac:dyDescent="0.15">
      <c r="A248" s="76" t="s">
        <v>3004</v>
      </c>
      <c r="B248" s="31" t="s">
        <v>3161</v>
      </c>
      <c r="C248" s="20" t="s">
        <v>3040</v>
      </c>
      <c r="D248" s="24" t="s">
        <v>3160</v>
      </c>
      <c r="E248" s="25" t="s">
        <v>2836</v>
      </c>
      <c r="F248" s="24" t="s">
        <v>879</v>
      </c>
      <c r="G248" s="24" t="s">
        <v>877</v>
      </c>
      <c r="H248" s="20" t="s">
        <v>2838</v>
      </c>
      <c r="I248" s="20" t="s">
        <v>2838</v>
      </c>
      <c r="J248" s="20"/>
      <c r="K248" s="56"/>
      <c r="L248" s="49"/>
      <c r="M248" s="51"/>
    </row>
    <row r="249" spans="1:13" s="21" customFormat="1" ht="32.25" customHeight="1" x14ac:dyDescent="0.15">
      <c r="A249" s="61" t="s">
        <v>3004</v>
      </c>
      <c r="B249" s="31" t="s">
        <v>3155</v>
      </c>
      <c r="C249" s="20" t="s">
        <v>3040</v>
      </c>
      <c r="D249" s="24" t="s">
        <v>117</v>
      </c>
      <c r="E249" s="25" t="s">
        <v>325</v>
      </c>
      <c r="F249" s="24" t="s">
        <v>868</v>
      </c>
      <c r="G249" s="24" t="s">
        <v>869</v>
      </c>
      <c r="H249" s="20" t="s">
        <v>2838</v>
      </c>
      <c r="I249" s="20"/>
      <c r="J249" s="20"/>
      <c r="K249" s="56"/>
      <c r="L249" s="49"/>
    </row>
    <row r="250" spans="1:13" s="21" customFormat="1" ht="32.25" customHeight="1" x14ac:dyDescent="0.15">
      <c r="A250" s="61" t="s">
        <v>3004</v>
      </c>
      <c r="B250" s="31" t="s">
        <v>867</v>
      </c>
      <c r="C250" s="20" t="s">
        <v>3040</v>
      </c>
      <c r="D250" s="24" t="s">
        <v>117</v>
      </c>
      <c r="E250" s="25" t="s">
        <v>325</v>
      </c>
      <c r="F250" s="24" t="s">
        <v>870</v>
      </c>
      <c r="G250" s="24" t="s">
        <v>869</v>
      </c>
      <c r="H250" s="20" t="s">
        <v>2838</v>
      </c>
      <c r="I250" s="20"/>
      <c r="J250" s="20"/>
      <c r="K250" s="56"/>
      <c r="L250" s="49"/>
      <c r="M250" s="30"/>
    </row>
    <row r="251" spans="1:13" s="21" customFormat="1" ht="32.25" customHeight="1" x14ac:dyDescent="0.15">
      <c r="A251" s="76" t="s">
        <v>3004</v>
      </c>
      <c r="B251" s="31" t="s">
        <v>3155</v>
      </c>
      <c r="C251" s="20" t="s">
        <v>3040</v>
      </c>
      <c r="D251" s="24" t="s">
        <v>117</v>
      </c>
      <c r="E251" s="25" t="s">
        <v>3156</v>
      </c>
      <c r="F251" s="24" t="s">
        <v>3157</v>
      </c>
      <c r="G251" s="24" t="s">
        <v>869</v>
      </c>
      <c r="H251" s="20" t="s">
        <v>10</v>
      </c>
      <c r="I251" s="20" t="s">
        <v>2838</v>
      </c>
      <c r="J251" s="24"/>
      <c r="K251" s="62"/>
      <c r="L251" s="49"/>
      <c r="M251" s="50"/>
    </row>
    <row r="252" spans="1:13" s="21" customFormat="1" ht="32.25" customHeight="1" x14ac:dyDescent="0.15">
      <c r="A252" s="61" t="s">
        <v>3004</v>
      </c>
      <c r="B252" s="31" t="s">
        <v>865</v>
      </c>
      <c r="C252" s="20" t="s">
        <v>3040</v>
      </c>
      <c r="D252" s="24" t="s">
        <v>116</v>
      </c>
      <c r="E252" s="25" t="s">
        <v>325</v>
      </c>
      <c r="F252" s="24" t="s">
        <v>3154</v>
      </c>
      <c r="G252" s="24" t="s">
        <v>866</v>
      </c>
      <c r="H252" s="20" t="s">
        <v>2838</v>
      </c>
      <c r="I252" s="20"/>
      <c r="J252" s="20"/>
      <c r="K252" s="56"/>
      <c r="L252" s="49"/>
    </row>
    <row r="253" spans="1:13" s="21" customFormat="1" ht="32.25" customHeight="1" x14ac:dyDescent="0.15">
      <c r="A253" s="76" t="s">
        <v>3004</v>
      </c>
      <c r="B253" s="31" t="s">
        <v>859</v>
      </c>
      <c r="C253" s="20" t="s">
        <v>3040</v>
      </c>
      <c r="D253" s="24" t="s">
        <v>3149</v>
      </c>
      <c r="E253" s="25" t="s">
        <v>3150</v>
      </c>
      <c r="F253" s="24" t="s">
        <v>3151</v>
      </c>
      <c r="G253" s="24" t="s">
        <v>860</v>
      </c>
      <c r="H253" s="24"/>
      <c r="I253" s="20" t="s">
        <v>2838</v>
      </c>
      <c r="J253" s="24"/>
      <c r="K253" s="62"/>
      <c r="L253" s="49"/>
      <c r="M253" s="22"/>
    </row>
    <row r="254" spans="1:13" s="21" customFormat="1" ht="32.25" customHeight="1" x14ac:dyDescent="0.15">
      <c r="A254" s="76" t="s">
        <v>3004</v>
      </c>
      <c r="B254" s="31" t="s">
        <v>3152</v>
      </c>
      <c r="C254" s="20" t="s">
        <v>113</v>
      </c>
      <c r="D254" s="24" t="s">
        <v>4589</v>
      </c>
      <c r="E254" s="25"/>
      <c r="F254" s="33" t="s">
        <v>861</v>
      </c>
      <c r="G254" s="24" t="s">
        <v>860</v>
      </c>
      <c r="H254" s="24"/>
      <c r="I254" s="20" t="s">
        <v>2838</v>
      </c>
      <c r="J254" s="24"/>
      <c r="K254" s="62"/>
      <c r="L254" s="49"/>
      <c r="M254" s="22"/>
    </row>
    <row r="255" spans="1:13" s="21" customFormat="1" ht="32.25" customHeight="1" x14ac:dyDescent="0.15">
      <c r="A255" s="61" t="s">
        <v>3004</v>
      </c>
      <c r="B255" s="31" t="s">
        <v>3153</v>
      </c>
      <c r="C255" s="20" t="s">
        <v>3040</v>
      </c>
      <c r="D255" s="24" t="s">
        <v>115</v>
      </c>
      <c r="E255" s="25" t="s">
        <v>862</v>
      </c>
      <c r="F255" s="33" t="s">
        <v>863</v>
      </c>
      <c r="G255" s="24" t="s">
        <v>864</v>
      </c>
      <c r="H255" s="20" t="s">
        <v>2838</v>
      </c>
      <c r="I255" s="20"/>
      <c r="J255" s="20"/>
      <c r="K255" s="56"/>
      <c r="L255" s="49"/>
      <c r="M255" s="22"/>
    </row>
    <row r="256" spans="1:13" s="21" customFormat="1" ht="32.25" customHeight="1" x14ac:dyDescent="0.15">
      <c r="A256" s="76" t="s">
        <v>3016</v>
      </c>
      <c r="B256" s="31" t="s">
        <v>3162</v>
      </c>
      <c r="C256" s="20" t="s">
        <v>3040</v>
      </c>
      <c r="D256" s="24" t="s">
        <v>3163</v>
      </c>
      <c r="E256" s="25" t="s">
        <v>3053</v>
      </c>
      <c r="F256" s="33" t="s">
        <v>3164</v>
      </c>
      <c r="G256" s="24" t="s">
        <v>3165</v>
      </c>
      <c r="H256" s="24"/>
      <c r="I256" s="20" t="s">
        <v>2838</v>
      </c>
      <c r="J256" s="24"/>
      <c r="K256" s="62"/>
      <c r="L256" s="49"/>
      <c r="M256" s="22"/>
    </row>
    <row r="257" spans="1:13" s="21" customFormat="1" ht="32.25" customHeight="1" x14ac:dyDescent="0.15">
      <c r="A257" s="61" t="s">
        <v>3016</v>
      </c>
      <c r="B257" s="31" t="s">
        <v>880</v>
      </c>
      <c r="C257" s="20" t="s">
        <v>3040</v>
      </c>
      <c r="D257" s="24" t="s">
        <v>3166</v>
      </c>
      <c r="E257" s="25" t="s">
        <v>325</v>
      </c>
      <c r="F257" s="33" t="s">
        <v>881</v>
      </c>
      <c r="G257" s="24" t="s">
        <v>882</v>
      </c>
      <c r="H257" s="20" t="s">
        <v>2838</v>
      </c>
      <c r="I257" s="20"/>
      <c r="J257" s="20"/>
      <c r="K257" s="56"/>
      <c r="L257" s="49"/>
      <c r="M257" s="22"/>
    </row>
    <row r="258" spans="1:13" s="21" customFormat="1" ht="32.25" customHeight="1" x14ac:dyDescent="0.15">
      <c r="A258" s="61" t="s">
        <v>3027</v>
      </c>
      <c r="B258" s="31" t="s">
        <v>883</v>
      </c>
      <c r="C258" s="20" t="s">
        <v>3040</v>
      </c>
      <c r="D258" s="24" t="s">
        <v>119</v>
      </c>
      <c r="E258" s="25" t="s">
        <v>884</v>
      </c>
      <c r="F258" s="24" t="s">
        <v>885</v>
      </c>
      <c r="G258" s="24" t="s">
        <v>886</v>
      </c>
      <c r="H258" s="20" t="s">
        <v>2838</v>
      </c>
      <c r="I258" s="20"/>
      <c r="J258" s="20"/>
      <c r="K258" s="56"/>
      <c r="L258" s="49"/>
      <c r="M258" s="22"/>
    </row>
    <row r="259" spans="1:13" s="30" customFormat="1" ht="32.25" customHeight="1" x14ac:dyDescent="0.15">
      <c r="A259" s="61" t="s">
        <v>3031</v>
      </c>
      <c r="B259" s="24" t="s">
        <v>890</v>
      </c>
      <c r="C259" s="20" t="s">
        <v>3040</v>
      </c>
      <c r="D259" s="24" t="s">
        <v>120</v>
      </c>
      <c r="E259" s="24" t="s">
        <v>325</v>
      </c>
      <c r="F259" s="24" t="s">
        <v>891</v>
      </c>
      <c r="G259" s="24" t="s">
        <v>892</v>
      </c>
      <c r="H259" s="20" t="s">
        <v>2838</v>
      </c>
      <c r="I259" s="20"/>
      <c r="J259" s="20"/>
      <c r="K259" s="56"/>
      <c r="L259" s="49"/>
      <c r="M259" s="22"/>
    </row>
    <row r="260" spans="1:13" s="21" customFormat="1" ht="32.25" customHeight="1" x14ac:dyDescent="0.15">
      <c r="A260" s="61" t="s">
        <v>3031</v>
      </c>
      <c r="B260" s="31" t="s">
        <v>887</v>
      </c>
      <c r="C260" s="20" t="s">
        <v>3040</v>
      </c>
      <c r="D260" s="24" t="s">
        <v>3167</v>
      </c>
      <c r="E260" s="25" t="s">
        <v>325</v>
      </c>
      <c r="F260" s="24" t="s">
        <v>888</v>
      </c>
      <c r="G260" s="24" t="s">
        <v>889</v>
      </c>
      <c r="H260" s="20" t="s">
        <v>2838</v>
      </c>
      <c r="I260" s="20"/>
      <c r="J260" s="20"/>
      <c r="K260" s="56"/>
      <c r="L260" s="49"/>
      <c r="M260" s="22"/>
    </row>
    <row r="261" spans="1:13" s="21" customFormat="1" ht="32.25" customHeight="1" x14ac:dyDescent="0.15">
      <c r="A261" s="61" t="s">
        <v>2935</v>
      </c>
      <c r="B261" s="31" t="s">
        <v>893</v>
      </c>
      <c r="C261" s="20" t="s">
        <v>3040</v>
      </c>
      <c r="D261" s="24" t="s">
        <v>3168</v>
      </c>
      <c r="E261" s="25" t="s">
        <v>502</v>
      </c>
      <c r="F261" s="24" t="s">
        <v>894</v>
      </c>
      <c r="G261" s="24" t="s">
        <v>895</v>
      </c>
      <c r="H261" s="20" t="s">
        <v>2838</v>
      </c>
      <c r="I261" s="20"/>
      <c r="J261" s="20"/>
      <c r="K261" s="56"/>
      <c r="L261" s="49"/>
      <c r="M261" s="22"/>
    </row>
    <row r="262" spans="1:13" s="21" customFormat="1" ht="32.25" customHeight="1" thickBot="1" x14ac:dyDescent="0.2">
      <c r="A262" s="80" t="s">
        <v>3169</v>
      </c>
      <c r="B262" s="79" t="s">
        <v>3170</v>
      </c>
      <c r="C262" s="68" t="s">
        <v>3040</v>
      </c>
      <c r="D262" s="66" t="s">
        <v>3171</v>
      </c>
      <c r="E262" s="67" t="s">
        <v>325</v>
      </c>
      <c r="F262" s="66" t="s">
        <v>3172</v>
      </c>
      <c r="G262" s="66" t="s">
        <v>3173</v>
      </c>
      <c r="H262" s="68" t="s">
        <v>2838</v>
      </c>
      <c r="I262" s="68"/>
      <c r="J262" s="68"/>
      <c r="K262" s="69"/>
      <c r="L262" s="49"/>
      <c r="M262" s="22"/>
    </row>
    <row r="263" spans="1:13" s="21" customFormat="1" ht="32.25" customHeight="1" x14ac:dyDescent="0.15">
      <c r="A263" s="81" t="s">
        <v>2842</v>
      </c>
      <c r="B263" s="71" t="s">
        <v>907</v>
      </c>
      <c r="C263" s="72" t="s">
        <v>3175</v>
      </c>
      <c r="D263" s="82" t="s">
        <v>3184</v>
      </c>
      <c r="E263" s="74" t="s">
        <v>319</v>
      </c>
      <c r="F263" s="73" t="s">
        <v>3185</v>
      </c>
      <c r="G263" s="73" t="s">
        <v>908</v>
      </c>
      <c r="H263" s="72" t="s">
        <v>2838</v>
      </c>
      <c r="I263" s="72"/>
      <c r="J263" s="72"/>
      <c r="K263" s="75"/>
      <c r="L263" s="49"/>
      <c r="M263" s="22"/>
    </row>
    <row r="264" spans="1:13" s="21" customFormat="1" ht="32.25" customHeight="1" x14ac:dyDescent="0.15">
      <c r="A264" s="61" t="s">
        <v>317</v>
      </c>
      <c r="B264" s="31" t="s">
        <v>907</v>
      </c>
      <c r="C264" s="20" t="s">
        <v>3175</v>
      </c>
      <c r="D264" s="32" t="s">
        <v>3184</v>
      </c>
      <c r="E264" s="25" t="s">
        <v>3186</v>
      </c>
      <c r="F264" s="24" t="s">
        <v>909</v>
      </c>
      <c r="G264" s="24" t="s">
        <v>908</v>
      </c>
      <c r="H264" s="20" t="s">
        <v>2838</v>
      </c>
      <c r="I264" s="24"/>
      <c r="J264" s="24"/>
      <c r="K264" s="56"/>
      <c r="L264" s="49"/>
      <c r="M264" s="22"/>
    </row>
    <row r="265" spans="1:13" s="21" customFormat="1" ht="32.25" customHeight="1" x14ac:dyDescent="0.15">
      <c r="A265" s="76" t="s">
        <v>2842</v>
      </c>
      <c r="B265" s="31" t="s">
        <v>3178</v>
      </c>
      <c r="C265" s="20" t="s">
        <v>3175</v>
      </c>
      <c r="D265" s="24" t="s">
        <v>3179</v>
      </c>
      <c r="E265" s="25" t="s">
        <v>3156</v>
      </c>
      <c r="F265" s="24" t="s">
        <v>897</v>
      </c>
      <c r="G265" s="24" t="s">
        <v>3180</v>
      </c>
      <c r="H265" s="20" t="s">
        <v>2838</v>
      </c>
      <c r="I265" s="20" t="s">
        <v>2838</v>
      </c>
      <c r="J265" s="20"/>
      <c r="K265" s="56"/>
      <c r="L265" s="49"/>
      <c r="M265" s="22"/>
    </row>
    <row r="266" spans="1:13" s="21" customFormat="1" ht="32.25" customHeight="1" x14ac:dyDescent="0.15">
      <c r="A266" s="76" t="s">
        <v>2842</v>
      </c>
      <c r="B266" s="31" t="s">
        <v>3174</v>
      </c>
      <c r="C266" s="20" t="s">
        <v>3175</v>
      </c>
      <c r="D266" s="24" t="s">
        <v>3176</v>
      </c>
      <c r="E266" s="25" t="s">
        <v>2836</v>
      </c>
      <c r="F266" s="24" t="s">
        <v>3177</v>
      </c>
      <c r="G266" s="24" t="s">
        <v>896</v>
      </c>
      <c r="H266" s="20" t="s">
        <v>10</v>
      </c>
      <c r="I266" s="20" t="s">
        <v>2838</v>
      </c>
      <c r="J266" s="24"/>
      <c r="K266" s="62"/>
      <c r="L266" s="49"/>
      <c r="M266" s="22"/>
    </row>
    <row r="267" spans="1:13" s="21" customFormat="1" ht="32.25" customHeight="1" x14ac:dyDescent="0.15">
      <c r="A267" s="61" t="s">
        <v>2842</v>
      </c>
      <c r="B267" s="31" t="s">
        <v>904</v>
      </c>
      <c r="C267" s="20" t="s">
        <v>3175</v>
      </c>
      <c r="D267" s="24" t="s">
        <v>3183</v>
      </c>
      <c r="E267" s="25" t="s">
        <v>325</v>
      </c>
      <c r="F267" s="24" t="s">
        <v>905</v>
      </c>
      <c r="G267" s="24" t="s">
        <v>906</v>
      </c>
      <c r="H267" s="20" t="s">
        <v>2838</v>
      </c>
      <c r="I267" s="20"/>
      <c r="J267" s="20"/>
      <c r="K267" s="56"/>
      <c r="L267" s="49"/>
      <c r="M267" s="22"/>
    </row>
    <row r="268" spans="1:13" s="21" customFormat="1" ht="32.25" customHeight="1" x14ac:dyDescent="0.15">
      <c r="A268" s="61" t="s">
        <v>2842</v>
      </c>
      <c r="B268" s="31" t="s">
        <v>898</v>
      </c>
      <c r="C268" s="20" t="s">
        <v>3175</v>
      </c>
      <c r="D268" s="24" t="s">
        <v>3181</v>
      </c>
      <c r="E268" s="25" t="s">
        <v>490</v>
      </c>
      <c r="F268" s="24" t="s">
        <v>899</v>
      </c>
      <c r="G268" s="24" t="s">
        <v>900</v>
      </c>
      <c r="H268" s="20" t="s">
        <v>2838</v>
      </c>
      <c r="I268" s="20"/>
      <c r="J268" s="20"/>
      <c r="K268" s="56"/>
      <c r="L268" s="49"/>
    </row>
    <row r="269" spans="1:13" s="21" customFormat="1" ht="32.25" customHeight="1" x14ac:dyDescent="0.15">
      <c r="A269" s="61" t="s">
        <v>2842</v>
      </c>
      <c r="B269" s="31" t="s">
        <v>901</v>
      </c>
      <c r="C269" s="20" t="s">
        <v>3175</v>
      </c>
      <c r="D269" s="24" t="s">
        <v>3182</v>
      </c>
      <c r="E269" s="25" t="s">
        <v>325</v>
      </c>
      <c r="F269" s="24" t="s">
        <v>902</v>
      </c>
      <c r="G269" s="24" t="s">
        <v>903</v>
      </c>
      <c r="H269" s="20" t="s">
        <v>2838</v>
      </c>
      <c r="I269" s="20"/>
      <c r="J269" s="20"/>
      <c r="K269" s="56"/>
      <c r="L269" s="49"/>
    </row>
    <row r="270" spans="1:13" s="21" customFormat="1" ht="31.9" customHeight="1" x14ac:dyDescent="0.15">
      <c r="A270" s="61" t="s">
        <v>2950</v>
      </c>
      <c r="B270" s="31" t="s">
        <v>3187</v>
      </c>
      <c r="C270" s="20" t="s">
        <v>3175</v>
      </c>
      <c r="D270" s="24" t="s">
        <v>121</v>
      </c>
      <c r="E270" s="25" t="s">
        <v>325</v>
      </c>
      <c r="F270" s="24" t="s">
        <v>910</v>
      </c>
      <c r="G270" s="24" t="s">
        <v>911</v>
      </c>
      <c r="H270" s="20" t="s">
        <v>2838</v>
      </c>
      <c r="I270" s="20"/>
      <c r="J270" s="20"/>
      <c r="K270" s="56"/>
      <c r="L270" s="49"/>
    </row>
    <row r="271" spans="1:13" s="21" customFormat="1" ht="32.25" customHeight="1" x14ac:dyDescent="0.15">
      <c r="A271" s="61" t="s">
        <v>2955</v>
      </c>
      <c r="B271" s="31" t="s">
        <v>915</v>
      </c>
      <c r="C271" s="20" t="s">
        <v>3175</v>
      </c>
      <c r="D271" s="24" t="s">
        <v>3193</v>
      </c>
      <c r="E271" s="25" t="s">
        <v>594</v>
      </c>
      <c r="F271" s="24" t="s">
        <v>916</v>
      </c>
      <c r="G271" s="24" t="s">
        <v>917</v>
      </c>
      <c r="H271" s="20" t="s">
        <v>2838</v>
      </c>
      <c r="I271" s="20"/>
      <c r="J271" s="20"/>
      <c r="K271" s="56"/>
      <c r="L271" s="49"/>
    </row>
    <row r="272" spans="1:13" s="21" customFormat="1" ht="31.9" customHeight="1" x14ac:dyDescent="0.15">
      <c r="A272" s="76" t="s">
        <v>2955</v>
      </c>
      <c r="B272" s="31" t="s">
        <v>3188</v>
      </c>
      <c r="C272" s="20" t="s">
        <v>3175</v>
      </c>
      <c r="D272" s="24" t="s">
        <v>3189</v>
      </c>
      <c r="E272" s="25" t="s">
        <v>3112</v>
      </c>
      <c r="F272" s="24" t="s">
        <v>3190</v>
      </c>
      <c r="G272" s="24" t="s">
        <v>3191</v>
      </c>
      <c r="H272" s="24"/>
      <c r="I272" s="20" t="s">
        <v>2838</v>
      </c>
      <c r="J272" s="24"/>
      <c r="K272" s="62"/>
      <c r="L272" s="49"/>
    </row>
    <row r="273" spans="1:13" s="21" customFormat="1" ht="32.25" customHeight="1" x14ac:dyDescent="0.15">
      <c r="A273" s="61" t="s">
        <v>2955</v>
      </c>
      <c r="B273" s="31" t="s">
        <v>918</v>
      </c>
      <c r="C273" s="20" t="s">
        <v>3175</v>
      </c>
      <c r="D273" s="24" t="s">
        <v>123</v>
      </c>
      <c r="E273" s="25" t="s">
        <v>325</v>
      </c>
      <c r="F273" s="24" t="s">
        <v>919</v>
      </c>
      <c r="G273" s="24" t="s">
        <v>920</v>
      </c>
      <c r="H273" s="20" t="s">
        <v>2838</v>
      </c>
      <c r="I273" s="20"/>
      <c r="J273" s="20"/>
      <c r="K273" s="56"/>
      <c r="L273" s="49"/>
    </row>
    <row r="274" spans="1:13" s="21" customFormat="1" ht="32.25" customHeight="1" x14ac:dyDescent="0.15">
      <c r="A274" s="76" t="s">
        <v>2955</v>
      </c>
      <c r="B274" s="31" t="s">
        <v>912</v>
      </c>
      <c r="C274" s="20" t="s">
        <v>3175</v>
      </c>
      <c r="D274" s="24" t="s">
        <v>122</v>
      </c>
      <c r="E274" s="25" t="s">
        <v>3192</v>
      </c>
      <c r="F274" s="24" t="s">
        <v>913</v>
      </c>
      <c r="G274" s="24" t="s">
        <v>914</v>
      </c>
      <c r="H274" s="20" t="s">
        <v>10</v>
      </c>
      <c r="I274" s="20" t="s">
        <v>2838</v>
      </c>
      <c r="J274" s="24"/>
      <c r="K274" s="62"/>
      <c r="L274" s="49"/>
    </row>
    <row r="275" spans="1:13" s="21" customFormat="1" ht="32.25" customHeight="1" x14ac:dyDescent="0.15">
      <c r="A275" s="61" t="s">
        <v>2963</v>
      </c>
      <c r="B275" s="31" t="s">
        <v>922</v>
      </c>
      <c r="C275" s="20" t="s">
        <v>3175</v>
      </c>
      <c r="D275" s="24" t="s">
        <v>124</v>
      </c>
      <c r="E275" s="25" t="s">
        <v>325</v>
      </c>
      <c r="F275" s="24" t="s">
        <v>923</v>
      </c>
      <c r="G275" s="24" t="s">
        <v>924</v>
      </c>
      <c r="H275" s="20" t="s">
        <v>2838</v>
      </c>
      <c r="I275" s="20"/>
      <c r="J275" s="20"/>
      <c r="K275" s="56"/>
      <c r="L275" s="49"/>
    </row>
    <row r="276" spans="1:13" s="21" customFormat="1" ht="32.25" customHeight="1" x14ac:dyDescent="0.15">
      <c r="A276" s="76" t="s">
        <v>2963</v>
      </c>
      <c r="B276" s="31" t="s">
        <v>3194</v>
      </c>
      <c r="C276" s="20" t="s">
        <v>3175</v>
      </c>
      <c r="D276" s="24" t="s">
        <v>3195</v>
      </c>
      <c r="E276" s="25" t="s">
        <v>2873</v>
      </c>
      <c r="F276" s="24" t="s">
        <v>3196</v>
      </c>
      <c r="G276" s="24" t="s">
        <v>921</v>
      </c>
      <c r="H276" s="24"/>
      <c r="I276" s="20" t="s">
        <v>2838</v>
      </c>
      <c r="J276" s="24"/>
      <c r="K276" s="62"/>
      <c r="L276" s="49"/>
    </row>
    <row r="277" spans="1:13" s="21" customFormat="1" ht="32.25" customHeight="1" x14ac:dyDescent="0.15">
      <c r="A277" s="61" t="s">
        <v>2963</v>
      </c>
      <c r="B277" s="31" t="s">
        <v>925</v>
      </c>
      <c r="C277" s="20" t="s">
        <v>3175</v>
      </c>
      <c r="D277" s="24" t="s">
        <v>125</v>
      </c>
      <c r="E277" s="25" t="s">
        <v>926</v>
      </c>
      <c r="F277" s="24" t="s">
        <v>927</v>
      </c>
      <c r="G277" s="24" t="s">
        <v>928</v>
      </c>
      <c r="H277" s="20" t="s">
        <v>2838</v>
      </c>
      <c r="I277" s="20"/>
      <c r="J277" s="20"/>
      <c r="K277" s="56"/>
      <c r="L277" s="49"/>
    </row>
    <row r="278" spans="1:13" s="21" customFormat="1" ht="32.25" customHeight="1" x14ac:dyDescent="0.15">
      <c r="A278" s="61" t="s">
        <v>2963</v>
      </c>
      <c r="B278" s="31" t="s">
        <v>929</v>
      </c>
      <c r="C278" s="20" t="s">
        <v>3197</v>
      </c>
      <c r="D278" s="24" t="s">
        <v>3198</v>
      </c>
      <c r="E278" s="25" t="s">
        <v>3008</v>
      </c>
      <c r="F278" s="33" t="s">
        <v>930</v>
      </c>
      <c r="G278" s="24" t="s">
        <v>931</v>
      </c>
      <c r="H278" s="20" t="s">
        <v>2838</v>
      </c>
      <c r="I278" s="35"/>
      <c r="J278" s="20"/>
      <c r="K278" s="56"/>
      <c r="L278" s="49"/>
    </row>
    <row r="279" spans="1:13" s="21" customFormat="1" ht="32.25" customHeight="1" x14ac:dyDescent="0.15">
      <c r="A279" s="61" t="s">
        <v>3061</v>
      </c>
      <c r="B279" s="31" t="s">
        <v>932</v>
      </c>
      <c r="C279" s="20" t="s">
        <v>3175</v>
      </c>
      <c r="D279" s="24" t="s">
        <v>126</v>
      </c>
      <c r="E279" s="25" t="s">
        <v>325</v>
      </c>
      <c r="F279" s="33" t="s">
        <v>933</v>
      </c>
      <c r="G279" s="24" t="s">
        <v>934</v>
      </c>
      <c r="H279" s="20" t="s">
        <v>2838</v>
      </c>
      <c r="I279" s="35"/>
      <c r="J279" s="20"/>
      <c r="K279" s="56"/>
      <c r="L279" s="49"/>
    </row>
    <row r="280" spans="1:13" s="21" customFormat="1" ht="32.25" customHeight="1" x14ac:dyDescent="0.15">
      <c r="A280" s="61" t="s">
        <v>3199</v>
      </c>
      <c r="B280" s="31" t="s">
        <v>939</v>
      </c>
      <c r="C280" s="20" t="s">
        <v>3175</v>
      </c>
      <c r="D280" s="24" t="s">
        <v>127</v>
      </c>
      <c r="E280" s="25" t="s">
        <v>940</v>
      </c>
      <c r="F280" s="24" t="s">
        <v>941</v>
      </c>
      <c r="G280" s="24" t="s">
        <v>942</v>
      </c>
      <c r="H280" s="20" t="s">
        <v>2838</v>
      </c>
      <c r="I280" s="20"/>
      <c r="J280" s="20"/>
      <c r="K280" s="56"/>
      <c r="L280" s="49"/>
    </row>
    <row r="281" spans="1:13" s="21" customFormat="1" ht="32.25" customHeight="1" x14ac:dyDescent="0.15">
      <c r="A281" s="61" t="s">
        <v>3199</v>
      </c>
      <c r="B281" s="31" t="s">
        <v>936</v>
      </c>
      <c r="C281" s="20" t="s">
        <v>3175</v>
      </c>
      <c r="D281" s="24" t="s">
        <v>3200</v>
      </c>
      <c r="E281" s="25" t="s">
        <v>325</v>
      </c>
      <c r="F281" s="34" t="s">
        <v>937</v>
      </c>
      <c r="G281" s="24" t="s">
        <v>938</v>
      </c>
      <c r="H281" s="20" t="s">
        <v>2838</v>
      </c>
      <c r="I281" s="20"/>
      <c r="J281" s="20"/>
      <c r="K281" s="56"/>
      <c r="L281" s="49"/>
    </row>
    <row r="282" spans="1:13" s="21" customFormat="1" ht="32.25" customHeight="1" x14ac:dyDescent="0.15">
      <c r="A282" s="76" t="s">
        <v>3199</v>
      </c>
      <c r="B282" s="31" t="s">
        <v>3204</v>
      </c>
      <c r="C282" s="20" t="s">
        <v>3175</v>
      </c>
      <c r="D282" s="24" t="s">
        <v>129</v>
      </c>
      <c r="E282" s="25" t="s">
        <v>451</v>
      </c>
      <c r="F282" s="24" t="s">
        <v>947</v>
      </c>
      <c r="G282" s="24" t="s">
        <v>948</v>
      </c>
      <c r="H282" s="20" t="s">
        <v>2838</v>
      </c>
      <c r="I282" s="20" t="s">
        <v>2838</v>
      </c>
      <c r="J282" s="20"/>
      <c r="K282" s="56"/>
      <c r="L282" s="49"/>
    </row>
    <row r="283" spans="1:13" s="21" customFormat="1" ht="32.25" customHeight="1" x14ac:dyDescent="0.15">
      <c r="A283" s="61" t="s">
        <v>935</v>
      </c>
      <c r="B283" s="31" t="s">
        <v>3204</v>
      </c>
      <c r="C283" s="20" t="s">
        <v>3175</v>
      </c>
      <c r="D283" s="24" t="s">
        <v>129</v>
      </c>
      <c r="E283" s="25" t="s">
        <v>325</v>
      </c>
      <c r="F283" s="34" t="s">
        <v>949</v>
      </c>
      <c r="G283" s="24" t="s">
        <v>948</v>
      </c>
      <c r="H283" s="20" t="s">
        <v>2838</v>
      </c>
      <c r="I283" s="20"/>
      <c r="J283" s="20"/>
      <c r="K283" s="56"/>
      <c r="L283" s="49"/>
      <c r="M283" s="22"/>
    </row>
    <row r="284" spans="1:13" s="21" customFormat="1" ht="32.25" customHeight="1" x14ac:dyDescent="0.15">
      <c r="A284" s="76" t="s">
        <v>935</v>
      </c>
      <c r="B284" s="31" t="s">
        <v>3204</v>
      </c>
      <c r="C284" s="20" t="s">
        <v>3175</v>
      </c>
      <c r="D284" s="24" t="s">
        <v>129</v>
      </c>
      <c r="E284" s="25" t="s">
        <v>451</v>
      </c>
      <c r="F284" s="24" t="s">
        <v>4590</v>
      </c>
      <c r="G284" s="24" t="s">
        <v>948</v>
      </c>
      <c r="H284" s="20" t="s">
        <v>2838</v>
      </c>
      <c r="I284" s="20" t="s">
        <v>2838</v>
      </c>
      <c r="J284" s="20"/>
      <c r="K284" s="56"/>
      <c r="L284" s="49"/>
      <c r="M284" s="22"/>
    </row>
    <row r="285" spans="1:13" s="21" customFormat="1" ht="32.25" customHeight="1" x14ac:dyDescent="0.15">
      <c r="A285" s="61" t="s">
        <v>935</v>
      </c>
      <c r="B285" s="31" t="s">
        <v>3204</v>
      </c>
      <c r="C285" s="20" t="s">
        <v>3175</v>
      </c>
      <c r="D285" s="24" t="s">
        <v>129</v>
      </c>
      <c r="E285" s="25" t="s">
        <v>451</v>
      </c>
      <c r="F285" s="24" t="s">
        <v>950</v>
      </c>
      <c r="G285" s="24" t="s">
        <v>948</v>
      </c>
      <c r="H285" s="20" t="s">
        <v>2838</v>
      </c>
      <c r="I285" s="20"/>
      <c r="J285" s="20"/>
      <c r="K285" s="56"/>
      <c r="L285" s="49"/>
      <c r="M285" s="22"/>
    </row>
    <row r="286" spans="1:13" s="30" customFormat="1" ht="32.25" customHeight="1" x14ac:dyDescent="0.15">
      <c r="A286" s="61" t="s">
        <v>935</v>
      </c>
      <c r="B286" s="31" t="s">
        <v>3204</v>
      </c>
      <c r="C286" s="20" t="s">
        <v>3175</v>
      </c>
      <c r="D286" s="24" t="s">
        <v>129</v>
      </c>
      <c r="E286" s="25" t="s">
        <v>951</v>
      </c>
      <c r="F286" s="24" t="s">
        <v>952</v>
      </c>
      <c r="G286" s="24" t="s">
        <v>948</v>
      </c>
      <c r="H286" s="20" t="s">
        <v>2838</v>
      </c>
      <c r="I286" s="20"/>
      <c r="J286" s="20"/>
      <c r="K286" s="56"/>
      <c r="L286" s="49"/>
      <c r="M286" s="22"/>
    </row>
    <row r="287" spans="1:13" s="21" customFormat="1" ht="32.25" customHeight="1" x14ac:dyDescent="0.15">
      <c r="A287" s="76" t="s">
        <v>935</v>
      </c>
      <c r="B287" s="31" t="s">
        <v>3204</v>
      </c>
      <c r="C287" s="20" t="s">
        <v>3175</v>
      </c>
      <c r="D287" s="24" t="s">
        <v>129</v>
      </c>
      <c r="E287" s="25" t="s">
        <v>451</v>
      </c>
      <c r="F287" s="24" t="s">
        <v>953</v>
      </c>
      <c r="G287" s="24" t="s">
        <v>948</v>
      </c>
      <c r="H287" s="24"/>
      <c r="I287" s="20" t="s">
        <v>2838</v>
      </c>
      <c r="J287" s="24"/>
      <c r="K287" s="62"/>
      <c r="L287" s="49"/>
      <c r="M287" s="22"/>
    </row>
    <row r="288" spans="1:13" s="21" customFormat="1" ht="32.25" customHeight="1" x14ac:dyDescent="0.15">
      <c r="A288" s="61" t="s">
        <v>935</v>
      </c>
      <c r="B288" s="31" t="s">
        <v>3204</v>
      </c>
      <c r="C288" s="20" t="s">
        <v>3175</v>
      </c>
      <c r="D288" s="24" t="s">
        <v>129</v>
      </c>
      <c r="E288" s="25" t="s">
        <v>3053</v>
      </c>
      <c r="F288" s="24" t="s">
        <v>3205</v>
      </c>
      <c r="G288" s="24" t="s">
        <v>948</v>
      </c>
      <c r="H288" s="20" t="s">
        <v>2838</v>
      </c>
      <c r="I288" s="20"/>
      <c r="J288" s="20"/>
      <c r="K288" s="56"/>
      <c r="L288" s="49"/>
      <c r="M288" s="22"/>
    </row>
    <row r="289" spans="1:13" s="21" customFormat="1" ht="31.9" customHeight="1" x14ac:dyDescent="0.15">
      <c r="A289" s="61" t="s">
        <v>3199</v>
      </c>
      <c r="B289" s="31" t="s">
        <v>943</v>
      </c>
      <c r="C289" s="20" t="s">
        <v>3175</v>
      </c>
      <c r="D289" s="24" t="s">
        <v>3201</v>
      </c>
      <c r="E289" s="25" t="s">
        <v>325</v>
      </c>
      <c r="F289" s="24" t="s">
        <v>944</v>
      </c>
      <c r="G289" s="24" t="s">
        <v>945</v>
      </c>
      <c r="H289" s="20" t="s">
        <v>2838</v>
      </c>
      <c r="I289" s="20"/>
      <c r="J289" s="20"/>
      <c r="K289" s="56"/>
      <c r="L289" s="49"/>
      <c r="M289" s="22"/>
    </row>
    <row r="290" spans="1:13" s="21" customFormat="1" ht="32.25" customHeight="1" x14ac:dyDescent="0.15">
      <c r="A290" s="61" t="s">
        <v>935</v>
      </c>
      <c r="B290" s="31" t="s">
        <v>3202</v>
      </c>
      <c r="C290" s="20" t="s">
        <v>3203</v>
      </c>
      <c r="D290" s="24" t="s">
        <v>128</v>
      </c>
      <c r="E290" s="25" t="s">
        <v>325</v>
      </c>
      <c r="F290" s="24" t="s">
        <v>946</v>
      </c>
      <c r="G290" s="24" t="s">
        <v>945</v>
      </c>
      <c r="H290" s="20" t="s">
        <v>2838</v>
      </c>
      <c r="I290" s="20"/>
      <c r="J290" s="20"/>
      <c r="K290" s="56"/>
      <c r="L290" s="49"/>
      <c r="M290" s="22"/>
    </row>
    <row r="291" spans="1:13" s="21" customFormat="1" ht="32.25" customHeight="1" x14ac:dyDescent="0.15">
      <c r="A291" s="61" t="s">
        <v>3067</v>
      </c>
      <c r="B291" s="31" t="s">
        <v>954</v>
      </c>
      <c r="C291" s="20" t="s">
        <v>3175</v>
      </c>
      <c r="D291" s="24" t="s">
        <v>130</v>
      </c>
      <c r="E291" s="25" t="s">
        <v>955</v>
      </c>
      <c r="F291" s="24" t="s">
        <v>956</v>
      </c>
      <c r="G291" s="24" t="s">
        <v>957</v>
      </c>
      <c r="H291" s="20" t="s">
        <v>2838</v>
      </c>
      <c r="I291" s="20"/>
      <c r="J291" s="20"/>
      <c r="K291" s="56"/>
      <c r="L291" s="49"/>
      <c r="M291" s="22"/>
    </row>
    <row r="292" spans="1:13" s="21" customFormat="1" ht="32.25" customHeight="1" x14ac:dyDescent="0.15">
      <c r="A292" s="61" t="s">
        <v>3067</v>
      </c>
      <c r="B292" s="31" t="s">
        <v>3207</v>
      </c>
      <c r="C292" s="20" t="s">
        <v>3175</v>
      </c>
      <c r="D292" s="24" t="s">
        <v>131</v>
      </c>
      <c r="E292" s="25" t="s">
        <v>961</v>
      </c>
      <c r="F292" s="24" t="s">
        <v>962</v>
      </c>
      <c r="G292" s="24" t="s">
        <v>963</v>
      </c>
      <c r="H292" s="20" t="s">
        <v>2838</v>
      </c>
      <c r="I292" s="20"/>
      <c r="J292" s="20"/>
      <c r="K292" s="56"/>
      <c r="L292" s="49"/>
      <c r="M292" s="22"/>
    </row>
    <row r="293" spans="1:13" s="21" customFormat="1" ht="32.25" customHeight="1" x14ac:dyDescent="0.15">
      <c r="A293" s="61" t="s">
        <v>3067</v>
      </c>
      <c r="B293" s="31" t="s">
        <v>3208</v>
      </c>
      <c r="C293" s="20" t="s">
        <v>3175</v>
      </c>
      <c r="D293" s="24" t="s">
        <v>132</v>
      </c>
      <c r="E293" s="25" t="s">
        <v>325</v>
      </c>
      <c r="F293" s="24" t="s">
        <v>964</v>
      </c>
      <c r="G293" s="24" t="s">
        <v>965</v>
      </c>
      <c r="H293" s="20" t="s">
        <v>2838</v>
      </c>
      <c r="I293" s="20"/>
      <c r="J293" s="20"/>
      <c r="K293" s="56"/>
      <c r="L293" s="49"/>
      <c r="M293" s="22"/>
    </row>
    <row r="294" spans="1:13" s="21" customFormat="1" ht="32.25" customHeight="1" x14ac:dyDescent="0.15">
      <c r="A294" s="77" t="s">
        <v>3067</v>
      </c>
      <c r="B294" s="31" t="s">
        <v>958</v>
      </c>
      <c r="C294" s="16" t="s">
        <v>3203</v>
      </c>
      <c r="D294" s="24" t="s">
        <v>3206</v>
      </c>
      <c r="E294" s="25" t="s">
        <v>325</v>
      </c>
      <c r="F294" s="24" t="s">
        <v>959</v>
      </c>
      <c r="G294" s="24" t="s">
        <v>960</v>
      </c>
      <c r="H294" s="20" t="s">
        <v>2838</v>
      </c>
      <c r="I294" s="20"/>
      <c r="J294" s="20"/>
      <c r="K294" s="56"/>
      <c r="L294" s="49"/>
      <c r="M294" s="22"/>
    </row>
    <row r="295" spans="1:13" s="30" customFormat="1" ht="32.1" customHeight="1" x14ac:dyDescent="0.15">
      <c r="A295" s="61" t="s">
        <v>3084</v>
      </c>
      <c r="B295" s="31" t="s">
        <v>966</v>
      </c>
      <c r="C295" s="20" t="s">
        <v>3175</v>
      </c>
      <c r="D295" s="24" t="s">
        <v>133</v>
      </c>
      <c r="E295" s="25" t="s">
        <v>3209</v>
      </c>
      <c r="F295" s="24" t="s">
        <v>967</v>
      </c>
      <c r="G295" s="24" t="s">
        <v>968</v>
      </c>
      <c r="H295" s="20" t="s">
        <v>2838</v>
      </c>
      <c r="I295" s="20"/>
      <c r="J295" s="20"/>
      <c r="K295" s="56"/>
      <c r="L295" s="49"/>
      <c r="M295" s="22"/>
    </row>
    <row r="296" spans="1:13" s="30" customFormat="1" ht="32.25" customHeight="1" x14ac:dyDescent="0.15">
      <c r="A296" s="61" t="s">
        <v>3084</v>
      </c>
      <c r="B296" s="31" t="s">
        <v>969</v>
      </c>
      <c r="C296" s="20" t="s">
        <v>3175</v>
      </c>
      <c r="D296" s="24" t="s">
        <v>134</v>
      </c>
      <c r="E296" s="25" t="s">
        <v>526</v>
      </c>
      <c r="F296" s="24" t="s">
        <v>970</v>
      </c>
      <c r="G296" s="24" t="s">
        <v>971</v>
      </c>
      <c r="H296" s="20" t="s">
        <v>2838</v>
      </c>
      <c r="I296" s="20"/>
      <c r="J296" s="20"/>
      <c r="K296" s="56"/>
      <c r="L296" s="49"/>
      <c r="M296" s="22"/>
    </row>
    <row r="297" spans="1:13" s="21" customFormat="1" ht="32.25" customHeight="1" x14ac:dyDescent="0.15">
      <c r="A297" s="77" t="s">
        <v>3084</v>
      </c>
      <c r="B297" s="31" t="s">
        <v>972</v>
      </c>
      <c r="C297" s="16" t="s">
        <v>3203</v>
      </c>
      <c r="D297" s="24" t="s">
        <v>3210</v>
      </c>
      <c r="E297" s="25" t="s">
        <v>325</v>
      </c>
      <c r="F297" s="24" t="s">
        <v>3211</v>
      </c>
      <c r="G297" s="24" t="s">
        <v>973</v>
      </c>
      <c r="H297" s="20" t="s">
        <v>2838</v>
      </c>
      <c r="I297" s="20"/>
      <c r="J297" s="20"/>
      <c r="K297" s="56"/>
      <c r="L297" s="49"/>
      <c r="M297" s="22"/>
    </row>
    <row r="298" spans="1:13" s="21" customFormat="1" ht="32.25" customHeight="1" x14ac:dyDescent="0.15">
      <c r="A298" s="61" t="s">
        <v>2968</v>
      </c>
      <c r="B298" s="31" t="s">
        <v>974</v>
      </c>
      <c r="C298" s="20" t="s">
        <v>3175</v>
      </c>
      <c r="D298" s="24" t="s">
        <v>135</v>
      </c>
      <c r="E298" s="25" t="s">
        <v>975</v>
      </c>
      <c r="F298" s="24" t="s">
        <v>976</v>
      </c>
      <c r="G298" s="24" t="s">
        <v>977</v>
      </c>
      <c r="H298" s="20" t="s">
        <v>2838</v>
      </c>
      <c r="I298" s="20"/>
      <c r="J298" s="20"/>
      <c r="K298" s="56"/>
      <c r="L298" s="49"/>
      <c r="M298" s="22"/>
    </row>
    <row r="299" spans="1:13" s="21" customFormat="1" ht="32.25" customHeight="1" x14ac:dyDescent="0.15">
      <c r="A299" s="61" t="s">
        <v>2868</v>
      </c>
      <c r="B299" s="31" t="s">
        <v>978</v>
      </c>
      <c r="C299" s="20" t="s">
        <v>3175</v>
      </c>
      <c r="D299" s="24" t="s">
        <v>3212</v>
      </c>
      <c r="E299" s="25" t="s">
        <v>979</v>
      </c>
      <c r="F299" s="24" t="s">
        <v>980</v>
      </c>
      <c r="G299" s="24" t="s">
        <v>981</v>
      </c>
      <c r="H299" s="20" t="s">
        <v>2838</v>
      </c>
      <c r="I299" s="20"/>
      <c r="J299" s="20"/>
      <c r="K299" s="56"/>
      <c r="L299" s="49"/>
      <c r="M299" s="22"/>
    </row>
    <row r="300" spans="1:13" s="21" customFormat="1" ht="32.25" customHeight="1" x14ac:dyDescent="0.15">
      <c r="A300" s="61" t="s">
        <v>2984</v>
      </c>
      <c r="B300" s="31" t="s">
        <v>3213</v>
      </c>
      <c r="C300" s="20" t="s">
        <v>3175</v>
      </c>
      <c r="D300" s="24" t="s">
        <v>3214</v>
      </c>
      <c r="E300" s="25" t="s">
        <v>325</v>
      </c>
      <c r="F300" s="24" t="s">
        <v>982</v>
      </c>
      <c r="G300" s="24" t="s">
        <v>983</v>
      </c>
      <c r="H300" s="20" t="s">
        <v>2838</v>
      </c>
      <c r="I300" s="20"/>
      <c r="J300" s="20"/>
      <c r="K300" s="56"/>
      <c r="L300" s="49"/>
      <c r="M300" s="22"/>
    </row>
    <row r="301" spans="1:13" s="21" customFormat="1" ht="32.25" customHeight="1" x14ac:dyDescent="0.15">
      <c r="A301" s="76" t="s">
        <v>2989</v>
      </c>
      <c r="B301" s="31" t="s">
        <v>3218</v>
      </c>
      <c r="C301" s="20" t="s">
        <v>3175</v>
      </c>
      <c r="D301" s="24" t="s">
        <v>3219</v>
      </c>
      <c r="E301" s="25" t="s">
        <v>325</v>
      </c>
      <c r="F301" s="24" t="s">
        <v>3220</v>
      </c>
      <c r="G301" s="24" t="s">
        <v>986</v>
      </c>
      <c r="H301" s="24"/>
      <c r="I301" s="20" t="s">
        <v>2838</v>
      </c>
      <c r="J301" s="24"/>
      <c r="K301" s="62"/>
      <c r="L301" s="49"/>
      <c r="M301" s="22"/>
    </row>
    <row r="302" spans="1:13" s="21" customFormat="1" ht="32.25" customHeight="1" x14ac:dyDescent="0.15">
      <c r="A302" s="76" t="s">
        <v>2989</v>
      </c>
      <c r="B302" s="31" t="s">
        <v>3215</v>
      </c>
      <c r="C302" s="20" t="s">
        <v>3175</v>
      </c>
      <c r="D302" s="24" t="s">
        <v>3216</v>
      </c>
      <c r="E302" s="25" t="s">
        <v>2836</v>
      </c>
      <c r="F302" s="24" t="s">
        <v>3217</v>
      </c>
      <c r="G302" s="24" t="s">
        <v>984</v>
      </c>
      <c r="H302" s="20" t="s">
        <v>2838</v>
      </c>
      <c r="I302" s="20" t="s">
        <v>2838</v>
      </c>
      <c r="J302" s="20"/>
      <c r="K302" s="56"/>
      <c r="L302" s="49"/>
      <c r="M302" s="22"/>
    </row>
    <row r="303" spans="1:13" s="21" customFormat="1" ht="32.25" customHeight="1" x14ac:dyDescent="0.15">
      <c r="A303" s="76" t="s">
        <v>2989</v>
      </c>
      <c r="B303" s="31" t="s">
        <v>3215</v>
      </c>
      <c r="C303" s="20" t="s">
        <v>133</v>
      </c>
      <c r="D303" s="24" t="s">
        <v>3216</v>
      </c>
      <c r="E303" s="25" t="s">
        <v>325</v>
      </c>
      <c r="F303" s="24" t="s">
        <v>985</v>
      </c>
      <c r="G303" s="24" t="s">
        <v>984</v>
      </c>
      <c r="H303" s="20"/>
      <c r="I303" s="20" t="s">
        <v>2838</v>
      </c>
      <c r="J303" s="20"/>
      <c r="K303" s="56"/>
      <c r="L303" s="49"/>
      <c r="M303" s="22"/>
    </row>
    <row r="304" spans="1:13" s="21" customFormat="1" ht="32.25" customHeight="1" x14ac:dyDescent="0.15">
      <c r="A304" s="77" t="s">
        <v>3105</v>
      </c>
      <c r="B304" s="31" t="s">
        <v>3221</v>
      </c>
      <c r="C304" s="16" t="s">
        <v>3203</v>
      </c>
      <c r="D304" s="24" t="s">
        <v>3222</v>
      </c>
      <c r="E304" s="25" t="s">
        <v>3223</v>
      </c>
      <c r="F304" s="24" t="s">
        <v>987</v>
      </c>
      <c r="G304" s="24" t="s">
        <v>988</v>
      </c>
      <c r="H304" s="20" t="s">
        <v>2838</v>
      </c>
      <c r="I304" s="20"/>
      <c r="J304" s="20"/>
      <c r="K304" s="56"/>
      <c r="L304" s="49"/>
      <c r="M304" s="22"/>
    </row>
    <row r="305" spans="1:13" s="21" customFormat="1" ht="32.25" customHeight="1" x14ac:dyDescent="0.15">
      <c r="A305" s="76" t="s">
        <v>2993</v>
      </c>
      <c r="B305" s="31" t="s">
        <v>3227</v>
      </c>
      <c r="C305" s="20" t="s">
        <v>3175</v>
      </c>
      <c r="D305" s="24" t="s">
        <v>137</v>
      </c>
      <c r="E305" s="25" t="s">
        <v>325</v>
      </c>
      <c r="F305" s="24" t="s">
        <v>998</v>
      </c>
      <c r="G305" s="24" t="s">
        <v>999</v>
      </c>
      <c r="H305" s="20" t="s">
        <v>2838</v>
      </c>
      <c r="I305" s="20"/>
      <c r="J305" s="20"/>
      <c r="K305" s="56"/>
      <c r="L305" s="49"/>
      <c r="M305" s="22"/>
    </row>
    <row r="306" spans="1:13" s="21" customFormat="1" ht="32.25" customHeight="1" x14ac:dyDescent="0.15">
      <c r="A306" s="76" t="s">
        <v>2993</v>
      </c>
      <c r="B306" s="31" t="s">
        <v>989</v>
      </c>
      <c r="C306" s="20" t="s">
        <v>3175</v>
      </c>
      <c r="D306" s="24" t="s">
        <v>3224</v>
      </c>
      <c r="E306" s="25" t="s">
        <v>3112</v>
      </c>
      <c r="F306" s="24" t="s">
        <v>3225</v>
      </c>
      <c r="G306" s="24" t="s">
        <v>990</v>
      </c>
      <c r="H306" s="20" t="s">
        <v>2838</v>
      </c>
      <c r="I306" s="20" t="s">
        <v>2838</v>
      </c>
      <c r="J306" s="20"/>
      <c r="K306" s="56"/>
      <c r="L306" s="49"/>
      <c r="M306" s="22"/>
    </row>
    <row r="307" spans="1:13" s="21" customFormat="1" ht="32.25" customHeight="1" x14ac:dyDescent="0.15">
      <c r="A307" s="76" t="s">
        <v>2993</v>
      </c>
      <c r="B307" s="31" t="s">
        <v>3228</v>
      </c>
      <c r="C307" s="20" t="s">
        <v>3175</v>
      </c>
      <c r="D307" s="24" t="s">
        <v>3229</v>
      </c>
      <c r="E307" s="25" t="s">
        <v>2835</v>
      </c>
      <c r="F307" s="24" t="s">
        <v>3230</v>
      </c>
      <c r="G307" s="24" t="s">
        <v>1000</v>
      </c>
      <c r="H307" s="24"/>
      <c r="I307" s="20" t="s">
        <v>2838</v>
      </c>
      <c r="J307" s="24"/>
      <c r="K307" s="62"/>
      <c r="L307" s="49"/>
      <c r="M307" s="22"/>
    </row>
    <row r="308" spans="1:13" s="21" customFormat="1" ht="32.25" customHeight="1" x14ac:dyDescent="0.15">
      <c r="A308" s="76" t="s">
        <v>2993</v>
      </c>
      <c r="B308" s="31" t="s">
        <v>994</v>
      </c>
      <c r="C308" s="20" t="s">
        <v>3175</v>
      </c>
      <c r="D308" s="24" t="s">
        <v>136</v>
      </c>
      <c r="E308" s="25" t="s">
        <v>995</v>
      </c>
      <c r="F308" s="24" t="s">
        <v>996</v>
      </c>
      <c r="G308" s="24" t="s">
        <v>997</v>
      </c>
      <c r="H308" s="20" t="s">
        <v>2838</v>
      </c>
      <c r="I308" s="20"/>
      <c r="J308" s="20"/>
      <c r="K308" s="56"/>
      <c r="L308" s="49"/>
      <c r="M308" s="22"/>
    </row>
    <row r="309" spans="1:13" s="21" customFormat="1" ht="32.25" customHeight="1" x14ac:dyDescent="0.15">
      <c r="A309" s="76" t="s">
        <v>2993</v>
      </c>
      <c r="B309" s="31" t="s">
        <v>991</v>
      </c>
      <c r="C309" s="20" t="s">
        <v>3175</v>
      </c>
      <c r="D309" s="24" t="s">
        <v>3226</v>
      </c>
      <c r="E309" s="25" t="s">
        <v>325</v>
      </c>
      <c r="F309" s="24" t="s">
        <v>992</v>
      </c>
      <c r="G309" s="24" t="s">
        <v>993</v>
      </c>
      <c r="H309" s="20" t="s">
        <v>2838</v>
      </c>
      <c r="I309" s="20"/>
      <c r="J309" s="20"/>
      <c r="K309" s="56"/>
      <c r="L309" s="49"/>
    </row>
    <row r="310" spans="1:13" s="21" customFormat="1" ht="32.25" customHeight="1" x14ac:dyDescent="0.15">
      <c r="A310" s="61" t="s">
        <v>3231</v>
      </c>
      <c r="B310" s="31" t="s">
        <v>1001</v>
      </c>
      <c r="C310" s="20" t="s">
        <v>3175</v>
      </c>
      <c r="D310" s="24" t="s">
        <v>3232</v>
      </c>
      <c r="E310" s="25" t="s">
        <v>1002</v>
      </c>
      <c r="F310" s="24" t="s">
        <v>1003</v>
      </c>
      <c r="G310" s="24" t="s">
        <v>1004</v>
      </c>
      <c r="H310" s="20" t="s">
        <v>2838</v>
      </c>
      <c r="I310" s="20"/>
      <c r="J310" s="20"/>
      <c r="K310" s="56"/>
      <c r="L310" s="49"/>
      <c r="M310" s="51"/>
    </row>
    <row r="311" spans="1:13" s="21" customFormat="1" ht="32.25" customHeight="1" x14ac:dyDescent="0.15">
      <c r="A311" s="61" t="s">
        <v>3004</v>
      </c>
      <c r="B311" s="31" t="s">
        <v>1006</v>
      </c>
      <c r="C311" s="20" t="s">
        <v>3175</v>
      </c>
      <c r="D311" s="24" t="s">
        <v>3243</v>
      </c>
      <c r="E311" s="25" t="s">
        <v>1007</v>
      </c>
      <c r="F311" s="24" t="s">
        <v>1008</v>
      </c>
      <c r="G311" s="24" t="s">
        <v>1009</v>
      </c>
      <c r="H311" s="20" t="s">
        <v>2838</v>
      </c>
      <c r="I311" s="20"/>
      <c r="J311" s="20"/>
      <c r="K311" s="56"/>
      <c r="L311" s="49"/>
      <c r="M311" s="51"/>
    </row>
    <row r="312" spans="1:13" s="21" customFormat="1" ht="32.25" customHeight="1" x14ac:dyDescent="0.15">
      <c r="A312" s="61" t="s">
        <v>3004</v>
      </c>
      <c r="B312" s="31" t="s">
        <v>3233</v>
      </c>
      <c r="C312" s="20" t="s">
        <v>3175</v>
      </c>
      <c r="D312" s="24" t="s">
        <v>3234</v>
      </c>
      <c r="E312" s="25" t="s">
        <v>3112</v>
      </c>
      <c r="F312" s="24" t="s">
        <v>3235</v>
      </c>
      <c r="G312" s="24" t="s">
        <v>3236</v>
      </c>
      <c r="H312" s="20" t="s">
        <v>2838</v>
      </c>
      <c r="I312" s="20"/>
      <c r="J312" s="20"/>
      <c r="K312" s="56"/>
      <c r="L312" s="49"/>
      <c r="M312" s="50"/>
    </row>
    <row r="313" spans="1:13" s="21" customFormat="1" ht="32.25" customHeight="1" x14ac:dyDescent="0.15">
      <c r="A313" s="77" t="s">
        <v>549</v>
      </c>
      <c r="B313" s="31" t="s">
        <v>3237</v>
      </c>
      <c r="C313" s="16" t="s">
        <v>3203</v>
      </c>
      <c r="D313" s="24" t="s">
        <v>3238</v>
      </c>
      <c r="E313" s="25" t="s">
        <v>2873</v>
      </c>
      <c r="F313" s="24" t="s">
        <v>3239</v>
      </c>
      <c r="G313" s="24" t="s">
        <v>1005</v>
      </c>
      <c r="H313" s="20" t="s">
        <v>2838</v>
      </c>
      <c r="I313" s="20" t="s">
        <v>2838</v>
      </c>
      <c r="J313" s="20"/>
      <c r="K313" s="56"/>
      <c r="L313" s="49"/>
      <c r="M313" s="50"/>
    </row>
    <row r="314" spans="1:13" s="21" customFormat="1" ht="32.25" customHeight="1" x14ac:dyDescent="0.15">
      <c r="A314" s="76" t="s">
        <v>3004</v>
      </c>
      <c r="B314" s="31" t="s">
        <v>3237</v>
      </c>
      <c r="C314" s="20" t="s">
        <v>3175</v>
      </c>
      <c r="D314" s="24" t="s">
        <v>3238</v>
      </c>
      <c r="E314" s="25" t="s">
        <v>3240</v>
      </c>
      <c r="F314" s="24" t="s">
        <v>3241</v>
      </c>
      <c r="G314" s="24" t="s">
        <v>3242</v>
      </c>
      <c r="H314" s="24"/>
      <c r="I314" s="20" t="s">
        <v>2838</v>
      </c>
      <c r="J314" s="24"/>
      <c r="K314" s="62"/>
      <c r="L314" s="49"/>
      <c r="M314" s="50"/>
    </row>
    <row r="315" spans="1:13" s="21" customFormat="1" ht="32.25" customHeight="1" x14ac:dyDescent="0.15">
      <c r="A315" s="61" t="s">
        <v>3010</v>
      </c>
      <c r="B315" s="31" t="s">
        <v>1010</v>
      </c>
      <c r="C315" s="20" t="s">
        <v>3175</v>
      </c>
      <c r="D315" s="24" t="s">
        <v>138</v>
      </c>
      <c r="E315" s="25" t="s">
        <v>325</v>
      </c>
      <c r="F315" s="24" t="s">
        <v>1011</v>
      </c>
      <c r="G315" s="24" t="s">
        <v>1012</v>
      </c>
      <c r="H315" s="20" t="s">
        <v>2838</v>
      </c>
      <c r="I315" s="20"/>
      <c r="J315" s="20"/>
      <c r="K315" s="56"/>
      <c r="L315" s="49"/>
      <c r="M315" s="50"/>
    </row>
    <row r="316" spans="1:13" s="21" customFormat="1" ht="32.25" customHeight="1" x14ac:dyDescent="0.15">
      <c r="A316" s="61" t="s">
        <v>3016</v>
      </c>
      <c r="B316" s="31" t="s">
        <v>1013</v>
      </c>
      <c r="C316" s="20" t="s">
        <v>3175</v>
      </c>
      <c r="D316" s="24" t="s">
        <v>139</v>
      </c>
      <c r="E316" s="25" t="s">
        <v>3244</v>
      </c>
      <c r="F316" s="24" t="s">
        <v>1014</v>
      </c>
      <c r="G316" s="24" t="s">
        <v>1015</v>
      </c>
      <c r="H316" s="20" t="s">
        <v>2838</v>
      </c>
      <c r="I316" s="20"/>
      <c r="J316" s="20"/>
      <c r="K316" s="56"/>
      <c r="L316" s="49"/>
      <c r="M316" s="50"/>
    </row>
    <row r="317" spans="1:13" s="21" customFormat="1" ht="32.25" customHeight="1" x14ac:dyDescent="0.15">
      <c r="A317" s="61" t="s">
        <v>3027</v>
      </c>
      <c r="B317" s="31" t="s">
        <v>1018</v>
      </c>
      <c r="C317" s="20" t="s">
        <v>3175</v>
      </c>
      <c r="D317" s="24" t="s">
        <v>141</v>
      </c>
      <c r="E317" s="25" t="s">
        <v>728</v>
      </c>
      <c r="F317" s="24" t="s">
        <v>1019</v>
      </c>
      <c r="G317" s="24" t="s">
        <v>1020</v>
      </c>
      <c r="H317" s="20" t="s">
        <v>2838</v>
      </c>
      <c r="I317" s="20"/>
      <c r="J317" s="20"/>
      <c r="K317" s="56"/>
      <c r="L317" s="49"/>
      <c r="M317" s="50"/>
    </row>
    <row r="318" spans="1:13" s="21" customFormat="1" ht="32.25" customHeight="1" x14ac:dyDescent="0.15">
      <c r="A318" s="61" t="s">
        <v>3027</v>
      </c>
      <c r="B318" s="31" t="s">
        <v>3245</v>
      </c>
      <c r="C318" s="20" t="s">
        <v>3175</v>
      </c>
      <c r="D318" s="24" t="s">
        <v>140</v>
      </c>
      <c r="E318" s="25" t="s">
        <v>427</v>
      </c>
      <c r="F318" s="24" t="s">
        <v>1016</v>
      </c>
      <c r="G318" s="24" t="s">
        <v>1017</v>
      </c>
      <c r="H318" s="20" t="s">
        <v>2838</v>
      </c>
      <c r="I318" s="20"/>
      <c r="J318" s="20"/>
      <c r="K318" s="56"/>
      <c r="L318" s="49"/>
      <c r="M318" s="50"/>
    </row>
    <row r="319" spans="1:13" s="21" customFormat="1" ht="32.25" customHeight="1" x14ac:dyDescent="0.15">
      <c r="A319" s="61" t="s">
        <v>3029</v>
      </c>
      <c r="B319" s="31" t="s">
        <v>1021</v>
      </c>
      <c r="C319" s="20" t="s">
        <v>3175</v>
      </c>
      <c r="D319" s="24" t="s">
        <v>142</v>
      </c>
      <c r="E319" s="25" t="s">
        <v>353</v>
      </c>
      <c r="F319" s="24" t="s">
        <v>1022</v>
      </c>
      <c r="G319" s="24" t="s">
        <v>1023</v>
      </c>
      <c r="H319" s="20" t="s">
        <v>2838</v>
      </c>
      <c r="I319" s="20"/>
      <c r="J319" s="20"/>
      <c r="K319" s="56"/>
      <c r="L319" s="49"/>
      <c r="M319" s="50"/>
    </row>
    <row r="320" spans="1:13" s="21" customFormat="1" ht="32.25" customHeight="1" x14ac:dyDescent="0.15">
      <c r="A320" s="61" t="s">
        <v>3031</v>
      </c>
      <c r="B320" s="31" t="s">
        <v>1024</v>
      </c>
      <c r="C320" s="20" t="s">
        <v>3175</v>
      </c>
      <c r="D320" s="24" t="s">
        <v>143</v>
      </c>
      <c r="E320" s="25" t="s">
        <v>1025</v>
      </c>
      <c r="F320" s="24" t="s">
        <v>1026</v>
      </c>
      <c r="G320" s="24" t="s">
        <v>1027</v>
      </c>
      <c r="H320" s="20" t="s">
        <v>2838</v>
      </c>
      <c r="I320" s="20"/>
      <c r="J320" s="20"/>
      <c r="K320" s="56"/>
      <c r="L320" s="49"/>
      <c r="M320" s="50"/>
    </row>
    <row r="321" spans="1:13" s="21" customFormat="1" ht="32.25" customHeight="1" x14ac:dyDescent="0.15">
      <c r="A321" s="61" t="s">
        <v>3031</v>
      </c>
      <c r="B321" s="31" t="s">
        <v>3246</v>
      </c>
      <c r="C321" s="20" t="s">
        <v>3175</v>
      </c>
      <c r="D321" s="24" t="s">
        <v>145</v>
      </c>
      <c r="E321" s="25" t="s">
        <v>325</v>
      </c>
      <c r="F321" s="24" t="s">
        <v>1032</v>
      </c>
      <c r="G321" s="24" t="s">
        <v>1033</v>
      </c>
      <c r="H321" s="20" t="s">
        <v>2838</v>
      </c>
      <c r="I321" s="20"/>
      <c r="J321" s="20"/>
      <c r="K321" s="56"/>
      <c r="L321" s="49"/>
      <c r="M321" s="50"/>
    </row>
    <row r="322" spans="1:13" s="21" customFormat="1" ht="32.25" customHeight="1" x14ac:dyDescent="0.15">
      <c r="A322" s="61" t="s">
        <v>3031</v>
      </c>
      <c r="B322" s="31" t="s">
        <v>1034</v>
      </c>
      <c r="C322" s="20" t="s">
        <v>3175</v>
      </c>
      <c r="D322" s="24" t="s">
        <v>3247</v>
      </c>
      <c r="E322" s="25" t="s">
        <v>325</v>
      </c>
      <c r="F322" s="24" t="s">
        <v>1035</v>
      </c>
      <c r="G322" s="24" t="s">
        <v>1036</v>
      </c>
      <c r="H322" s="20" t="s">
        <v>2838</v>
      </c>
      <c r="I322" s="20"/>
      <c r="J322" s="20"/>
      <c r="K322" s="56"/>
      <c r="L322" s="49"/>
      <c r="M322" s="50"/>
    </row>
    <row r="323" spans="1:13" s="21" customFormat="1" ht="32.25" customHeight="1" x14ac:dyDescent="0.15">
      <c r="A323" s="61" t="s">
        <v>3031</v>
      </c>
      <c r="B323" s="31" t="s">
        <v>1028</v>
      </c>
      <c r="C323" s="20" t="s">
        <v>3175</v>
      </c>
      <c r="D323" s="24" t="s">
        <v>144</v>
      </c>
      <c r="E323" s="25" t="s">
        <v>325</v>
      </c>
      <c r="F323" s="24" t="s">
        <v>1029</v>
      </c>
      <c r="G323" s="24" t="s">
        <v>1030</v>
      </c>
      <c r="H323" s="20" t="s">
        <v>2838</v>
      </c>
      <c r="I323" s="20"/>
      <c r="J323" s="20"/>
      <c r="K323" s="56"/>
      <c r="L323" s="49"/>
      <c r="M323" s="50"/>
    </row>
    <row r="324" spans="1:13" s="21" customFormat="1" ht="32.25" customHeight="1" x14ac:dyDescent="0.15">
      <c r="A324" s="61" t="s">
        <v>3031</v>
      </c>
      <c r="B324" s="31" t="s">
        <v>1028</v>
      </c>
      <c r="C324" s="20" t="s">
        <v>3175</v>
      </c>
      <c r="D324" s="24" t="s">
        <v>144</v>
      </c>
      <c r="E324" s="25" t="s">
        <v>325</v>
      </c>
      <c r="F324" s="24" t="s">
        <v>1031</v>
      </c>
      <c r="G324" s="24" t="s">
        <v>1030</v>
      </c>
      <c r="H324" s="20" t="s">
        <v>2838</v>
      </c>
      <c r="I324" s="20"/>
      <c r="J324" s="20"/>
      <c r="K324" s="56"/>
      <c r="L324" s="49"/>
      <c r="M324" s="50"/>
    </row>
    <row r="325" spans="1:13" s="21" customFormat="1" ht="32.25" customHeight="1" x14ac:dyDescent="0.15">
      <c r="A325" s="76" t="s">
        <v>2935</v>
      </c>
      <c r="B325" s="31" t="s">
        <v>3248</v>
      </c>
      <c r="C325" s="20" t="s">
        <v>3175</v>
      </c>
      <c r="D325" s="32" t="s">
        <v>3249</v>
      </c>
      <c r="E325" s="25" t="s">
        <v>3250</v>
      </c>
      <c r="F325" s="24" t="s">
        <v>3251</v>
      </c>
      <c r="G325" s="24" t="s">
        <v>1037</v>
      </c>
      <c r="H325" s="20" t="s">
        <v>2838</v>
      </c>
      <c r="I325" s="20" t="s">
        <v>2838</v>
      </c>
      <c r="J325" s="20"/>
      <c r="K325" s="56"/>
      <c r="L325" s="49"/>
      <c r="M325" s="50"/>
    </row>
    <row r="326" spans="1:13" s="21" customFormat="1" ht="32.25" customHeight="1" x14ac:dyDescent="0.15">
      <c r="A326" s="76" t="s">
        <v>2935</v>
      </c>
      <c r="B326" s="31" t="s">
        <v>3248</v>
      </c>
      <c r="C326" s="20" t="s">
        <v>3175</v>
      </c>
      <c r="D326" s="32" t="s">
        <v>3249</v>
      </c>
      <c r="E326" s="25" t="s">
        <v>1038</v>
      </c>
      <c r="F326" s="24" t="s">
        <v>1039</v>
      </c>
      <c r="G326" s="24" t="s">
        <v>1037</v>
      </c>
      <c r="H326" s="24"/>
      <c r="I326" s="20" t="s">
        <v>2838</v>
      </c>
      <c r="J326" s="24"/>
      <c r="K326" s="62"/>
      <c r="L326" s="49"/>
      <c r="M326" s="50"/>
    </row>
    <row r="327" spans="1:13" s="21" customFormat="1" ht="32.25" customHeight="1" thickBot="1" x14ac:dyDescent="0.2">
      <c r="A327" s="83" t="s">
        <v>3252</v>
      </c>
      <c r="B327" s="79" t="s">
        <v>3253</v>
      </c>
      <c r="C327" s="68" t="s">
        <v>3175</v>
      </c>
      <c r="D327" s="66" t="s">
        <v>3254</v>
      </c>
      <c r="E327" s="67" t="s">
        <v>325</v>
      </c>
      <c r="F327" s="66" t="s">
        <v>1040</v>
      </c>
      <c r="G327" s="66" t="s">
        <v>1041</v>
      </c>
      <c r="H327" s="68" t="s">
        <v>2838</v>
      </c>
      <c r="I327" s="68" t="s">
        <v>2838</v>
      </c>
      <c r="J327" s="68"/>
      <c r="K327" s="69"/>
      <c r="L327" s="49"/>
      <c r="M327" s="50"/>
    </row>
    <row r="328" spans="1:13" s="21" customFormat="1" ht="32.25" customHeight="1" x14ac:dyDescent="0.15">
      <c r="A328" s="81" t="s">
        <v>3039</v>
      </c>
      <c r="B328" s="71" t="s">
        <v>3258</v>
      </c>
      <c r="C328" s="72" t="s">
        <v>3255</v>
      </c>
      <c r="D328" s="73" t="s">
        <v>3259</v>
      </c>
      <c r="E328" s="74" t="s">
        <v>325</v>
      </c>
      <c r="F328" s="73" t="s">
        <v>1048</v>
      </c>
      <c r="G328" s="73" t="s">
        <v>1049</v>
      </c>
      <c r="H328" s="72" t="s">
        <v>2838</v>
      </c>
      <c r="I328" s="72"/>
      <c r="J328" s="72"/>
      <c r="K328" s="75"/>
      <c r="L328" s="49"/>
      <c r="M328" s="51"/>
    </row>
    <row r="329" spans="1:13" s="21" customFormat="1" ht="32.25" customHeight="1" x14ac:dyDescent="0.15">
      <c r="A329" s="76" t="s">
        <v>3039</v>
      </c>
      <c r="B329" s="31" t="s">
        <v>1042</v>
      </c>
      <c r="C329" s="20" t="s">
        <v>3255</v>
      </c>
      <c r="D329" s="24" t="s">
        <v>146</v>
      </c>
      <c r="E329" s="25" t="s">
        <v>2975</v>
      </c>
      <c r="F329" s="24" t="s">
        <v>1043</v>
      </c>
      <c r="G329" s="24" t="s">
        <v>1044</v>
      </c>
      <c r="H329" s="20" t="s">
        <v>2838</v>
      </c>
      <c r="I329" s="20" t="s">
        <v>2838</v>
      </c>
      <c r="J329" s="20"/>
      <c r="K329" s="56"/>
      <c r="L329" s="49"/>
      <c r="M329" s="51"/>
    </row>
    <row r="330" spans="1:13" s="21" customFormat="1" ht="32.25" customHeight="1" x14ac:dyDescent="0.15">
      <c r="A330" s="61" t="s">
        <v>3039</v>
      </c>
      <c r="B330" s="31" t="s">
        <v>1042</v>
      </c>
      <c r="C330" s="20" t="s">
        <v>3255</v>
      </c>
      <c r="D330" s="24" t="s">
        <v>146</v>
      </c>
      <c r="E330" s="25" t="s">
        <v>451</v>
      </c>
      <c r="F330" s="33" t="s">
        <v>1045</v>
      </c>
      <c r="G330" s="24" t="s">
        <v>1044</v>
      </c>
      <c r="H330" s="20" t="s">
        <v>2838</v>
      </c>
      <c r="I330" s="20"/>
      <c r="J330" s="20"/>
      <c r="K330" s="56"/>
      <c r="L330" s="49"/>
      <c r="M330" s="51"/>
    </row>
    <row r="331" spans="1:13" s="21" customFormat="1" ht="32.25" customHeight="1" x14ac:dyDescent="0.15">
      <c r="A331" s="61" t="s">
        <v>3039</v>
      </c>
      <c r="B331" s="31" t="s">
        <v>3256</v>
      </c>
      <c r="C331" s="20" t="s">
        <v>3255</v>
      </c>
      <c r="D331" s="24" t="s">
        <v>146</v>
      </c>
      <c r="E331" s="25" t="s">
        <v>1046</v>
      </c>
      <c r="F331" s="24" t="s">
        <v>1047</v>
      </c>
      <c r="G331" s="24" t="s">
        <v>1044</v>
      </c>
      <c r="H331" s="20" t="s">
        <v>2838</v>
      </c>
      <c r="I331" s="20"/>
      <c r="J331" s="20"/>
      <c r="K331" s="56"/>
      <c r="L331" s="49"/>
      <c r="M331" s="51"/>
    </row>
    <row r="332" spans="1:13" s="21" customFormat="1" ht="32.25" customHeight="1" x14ac:dyDescent="0.15">
      <c r="A332" s="61" t="s">
        <v>3039</v>
      </c>
      <c r="B332" s="31" t="s">
        <v>1042</v>
      </c>
      <c r="C332" s="20" t="s">
        <v>3255</v>
      </c>
      <c r="D332" s="24" t="s">
        <v>146</v>
      </c>
      <c r="E332" s="25" t="s">
        <v>1046</v>
      </c>
      <c r="F332" s="24" t="s">
        <v>3257</v>
      </c>
      <c r="G332" s="24" t="s">
        <v>1044</v>
      </c>
      <c r="H332" s="20" t="s">
        <v>2838</v>
      </c>
      <c r="I332" s="20"/>
      <c r="J332" s="20"/>
      <c r="K332" s="56"/>
      <c r="L332" s="49"/>
      <c r="M332" s="51"/>
    </row>
    <row r="333" spans="1:13" s="21" customFormat="1" ht="31.9" customHeight="1" x14ac:dyDescent="0.15">
      <c r="A333" s="61" t="s">
        <v>2842</v>
      </c>
      <c r="B333" s="31" t="s">
        <v>1057</v>
      </c>
      <c r="C333" s="20" t="s">
        <v>3255</v>
      </c>
      <c r="D333" s="24" t="s">
        <v>147</v>
      </c>
      <c r="E333" s="25" t="s">
        <v>1058</v>
      </c>
      <c r="F333" s="24" t="s">
        <v>1059</v>
      </c>
      <c r="G333" s="24" t="s">
        <v>1060</v>
      </c>
      <c r="H333" s="20" t="s">
        <v>2838</v>
      </c>
      <c r="I333" s="20"/>
      <c r="J333" s="20"/>
      <c r="K333" s="56"/>
      <c r="L333" s="49"/>
      <c r="M333" s="51"/>
    </row>
    <row r="334" spans="1:13" s="21" customFormat="1" ht="31.9" customHeight="1" x14ac:dyDescent="0.15">
      <c r="A334" s="61" t="s">
        <v>2842</v>
      </c>
      <c r="B334" s="31" t="s">
        <v>1053</v>
      </c>
      <c r="C334" s="20" t="s">
        <v>3255</v>
      </c>
      <c r="D334" s="24" t="s">
        <v>3261</v>
      </c>
      <c r="E334" s="25" t="s">
        <v>1054</v>
      </c>
      <c r="F334" s="24" t="s">
        <v>1055</v>
      </c>
      <c r="G334" s="24" t="s">
        <v>1056</v>
      </c>
      <c r="H334" s="20" t="s">
        <v>2838</v>
      </c>
      <c r="I334" s="20"/>
      <c r="J334" s="20"/>
      <c r="K334" s="56"/>
      <c r="L334" s="49"/>
      <c r="M334" s="51"/>
    </row>
    <row r="335" spans="1:13" s="21" customFormat="1" ht="32.25" customHeight="1" x14ac:dyDescent="0.15">
      <c r="A335" s="61" t="s">
        <v>2842</v>
      </c>
      <c r="B335" s="31" t="s">
        <v>1050</v>
      </c>
      <c r="C335" s="20" t="s">
        <v>3255</v>
      </c>
      <c r="D335" s="24" t="s">
        <v>3260</v>
      </c>
      <c r="E335" s="25" t="s">
        <v>490</v>
      </c>
      <c r="F335" s="24" t="s">
        <v>1051</v>
      </c>
      <c r="G335" s="24" t="s">
        <v>1052</v>
      </c>
      <c r="H335" s="20" t="s">
        <v>2838</v>
      </c>
      <c r="I335" s="20"/>
      <c r="J335" s="20"/>
      <c r="K335" s="56"/>
      <c r="L335" s="49"/>
      <c r="M335" s="51"/>
    </row>
    <row r="336" spans="1:13" s="21" customFormat="1" ht="32.25" customHeight="1" x14ac:dyDescent="0.15">
      <c r="A336" s="61" t="s">
        <v>2955</v>
      </c>
      <c r="B336" s="31" t="s">
        <v>1064</v>
      </c>
      <c r="C336" s="20" t="s">
        <v>3255</v>
      </c>
      <c r="D336" s="24" t="s">
        <v>149</v>
      </c>
      <c r="E336" s="25" t="s">
        <v>325</v>
      </c>
      <c r="F336" s="24" t="s">
        <v>1065</v>
      </c>
      <c r="G336" s="24" t="s">
        <v>1066</v>
      </c>
      <c r="H336" s="20" t="s">
        <v>2838</v>
      </c>
      <c r="I336" s="20"/>
      <c r="J336" s="20"/>
      <c r="K336" s="56"/>
      <c r="L336" s="49"/>
      <c r="M336" s="51"/>
    </row>
    <row r="337" spans="1:13" s="21" customFormat="1" ht="32.25" customHeight="1" x14ac:dyDescent="0.15">
      <c r="A337" s="76" t="s">
        <v>2955</v>
      </c>
      <c r="B337" s="31" t="s">
        <v>1061</v>
      </c>
      <c r="C337" s="20" t="s">
        <v>3255</v>
      </c>
      <c r="D337" s="24" t="s">
        <v>148</v>
      </c>
      <c r="E337" s="25" t="s">
        <v>3262</v>
      </c>
      <c r="F337" s="24" t="s">
        <v>1062</v>
      </c>
      <c r="G337" s="24" t="s">
        <v>1063</v>
      </c>
      <c r="H337" s="20" t="s">
        <v>2838</v>
      </c>
      <c r="I337" s="20" t="s">
        <v>2838</v>
      </c>
      <c r="J337" s="20"/>
      <c r="K337" s="56"/>
      <c r="L337" s="49"/>
      <c r="M337" s="51"/>
    </row>
    <row r="338" spans="1:13" s="21" customFormat="1" ht="32.25" customHeight="1" x14ac:dyDescent="0.15">
      <c r="A338" s="76" t="s">
        <v>2963</v>
      </c>
      <c r="B338" s="31" t="s">
        <v>1077</v>
      </c>
      <c r="C338" s="20" t="s">
        <v>3255</v>
      </c>
      <c r="D338" s="24" t="s">
        <v>152</v>
      </c>
      <c r="E338" s="25" t="s">
        <v>3265</v>
      </c>
      <c r="F338" s="24" t="s">
        <v>3266</v>
      </c>
      <c r="G338" s="24" t="s">
        <v>1078</v>
      </c>
      <c r="H338" s="20" t="s">
        <v>2838</v>
      </c>
      <c r="I338" s="20" t="s">
        <v>2838</v>
      </c>
      <c r="J338" s="20"/>
      <c r="K338" s="56"/>
      <c r="L338" s="49"/>
      <c r="M338" s="51"/>
    </row>
    <row r="339" spans="1:13" s="21" customFormat="1" ht="32.25" customHeight="1" x14ac:dyDescent="0.15">
      <c r="A339" s="76" t="s">
        <v>364</v>
      </c>
      <c r="B339" s="31" t="s">
        <v>1085</v>
      </c>
      <c r="C339" s="20" t="s">
        <v>3255</v>
      </c>
      <c r="D339" s="24" t="s">
        <v>3268</v>
      </c>
      <c r="E339" s="25" t="s">
        <v>3269</v>
      </c>
      <c r="F339" s="24" t="s">
        <v>3270</v>
      </c>
      <c r="G339" s="24" t="s">
        <v>1086</v>
      </c>
      <c r="H339" s="20" t="s">
        <v>2838</v>
      </c>
      <c r="I339" s="20" t="s">
        <v>2838</v>
      </c>
      <c r="J339" s="20"/>
      <c r="K339" s="56"/>
      <c r="L339" s="49"/>
      <c r="M339" s="51"/>
    </row>
    <row r="340" spans="1:13" s="21" customFormat="1" ht="32.25" customHeight="1" x14ac:dyDescent="0.15">
      <c r="A340" s="76" t="s">
        <v>2963</v>
      </c>
      <c r="B340" s="31" t="s">
        <v>1085</v>
      </c>
      <c r="C340" s="20" t="s">
        <v>3255</v>
      </c>
      <c r="D340" s="24" t="s">
        <v>3268</v>
      </c>
      <c r="E340" s="25" t="s">
        <v>3271</v>
      </c>
      <c r="F340" s="24" t="s">
        <v>3272</v>
      </c>
      <c r="G340" s="24" t="s">
        <v>1086</v>
      </c>
      <c r="H340" s="20" t="s">
        <v>2838</v>
      </c>
      <c r="I340" s="20" t="s">
        <v>2838</v>
      </c>
      <c r="J340" s="20"/>
      <c r="K340" s="56"/>
      <c r="L340" s="49"/>
      <c r="M340" s="51"/>
    </row>
    <row r="341" spans="1:13" s="21" customFormat="1" ht="32.25" customHeight="1" x14ac:dyDescent="0.15">
      <c r="A341" s="61" t="s">
        <v>2963</v>
      </c>
      <c r="B341" s="31" t="s">
        <v>3263</v>
      </c>
      <c r="C341" s="20" t="s">
        <v>3255</v>
      </c>
      <c r="D341" s="24" t="s">
        <v>150</v>
      </c>
      <c r="E341" s="25" t="s">
        <v>325</v>
      </c>
      <c r="F341" s="24" t="s">
        <v>1067</v>
      </c>
      <c r="G341" s="24" t="s">
        <v>1068</v>
      </c>
      <c r="H341" s="20" t="s">
        <v>2838</v>
      </c>
      <c r="I341" s="20"/>
      <c r="J341" s="20"/>
      <c r="K341" s="56"/>
      <c r="L341" s="49"/>
      <c r="M341" s="51"/>
    </row>
    <row r="342" spans="1:13" s="21" customFormat="1" ht="32.25" customHeight="1" x14ac:dyDescent="0.15">
      <c r="A342" s="61" t="s">
        <v>2963</v>
      </c>
      <c r="B342" s="31" t="s">
        <v>1069</v>
      </c>
      <c r="C342" s="20" t="s">
        <v>3255</v>
      </c>
      <c r="D342" s="24" t="s">
        <v>3264</v>
      </c>
      <c r="E342" s="25" t="s">
        <v>1070</v>
      </c>
      <c r="F342" s="24" t="s">
        <v>1071</v>
      </c>
      <c r="G342" s="24" t="s">
        <v>1072</v>
      </c>
      <c r="H342" s="20" t="s">
        <v>2838</v>
      </c>
      <c r="I342" s="20"/>
      <c r="J342" s="20"/>
      <c r="K342" s="56"/>
      <c r="L342" s="49"/>
      <c r="M342" s="51"/>
    </row>
    <row r="343" spans="1:13" s="21" customFormat="1" ht="32.25" customHeight="1" x14ac:dyDescent="0.15">
      <c r="A343" s="61" t="s">
        <v>2963</v>
      </c>
      <c r="B343" s="31" t="s">
        <v>1073</v>
      </c>
      <c r="C343" s="20" t="s">
        <v>3255</v>
      </c>
      <c r="D343" s="24" t="s">
        <v>151</v>
      </c>
      <c r="E343" s="25" t="s">
        <v>1074</v>
      </c>
      <c r="F343" s="24" t="s">
        <v>1075</v>
      </c>
      <c r="G343" s="24" t="s">
        <v>1076</v>
      </c>
      <c r="H343" s="20" t="s">
        <v>2838</v>
      </c>
      <c r="I343" s="20"/>
      <c r="J343" s="20"/>
      <c r="K343" s="56"/>
      <c r="L343" s="49"/>
      <c r="M343" s="51"/>
    </row>
    <row r="344" spans="1:13" s="21" customFormat="1" ht="32.25" customHeight="1" x14ac:dyDescent="0.15">
      <c r="A344" s="61" t="s">
        <v>2963</v>
      </c>
      <c r="B344" s="31" t="s">
        <v>1079</v>
      </c>
      <c r="C344" s="20" t="s">
        <v>3255</v>
      </c>
      <c r="D344" s="24" t="s">
        <v>153</v>
      </c>
      <c r="E344" s="25" t="s">
        <v>325</v>
      </c>
      <c r="F344" s="24" t="s">
        <v>1080</v>
      </c>
      <c r="G344" s="24" t="s">
        <v>1081</v>
      </c>
      <c r="H344" s="20" t="s">
        <v>2838</v>
      </c>
      <c r="I344" s="20"/>
      <c r="J344" s="20"/>
      <c r="K344" s="56"/>
      <c r="L344" s="49"/>
      <c r="M344" s="51"/>
    </row>
    <row r="345" spans="1:13" s="21" customFormat="1" ht="32.25" customHeight="1" x14ac:dyDescent="0.15">
      <c r="A345" s="61" t="s">
        <v>2963</v>
      </c>
      <c r="B345" s="31" t="s">
        <v>1082</v>
      </c>
      <c r="C345" s="20" t="s">
        <v>3255</v>
      </c>
      <c r="D345" s="24" t="s">
        <v>3267</v>
      </c>
      <c r="E345" s="25" t="s">
        <v>325</v>
      </c>
      <c r="F345" s="24" t="s">
        <v>1083</v>
      </c>
      <c r="G345" s="24" t="s">
        <v>1084</v>
      </c>
      <c r="H345" s="20" t="s">
        <v>2838</v>
      </c>
      <c r="I345" s="20"/>
      <c r="J345" s="20"/>
      <c r="K345" s="56"/>
      <c r="L345" s="49"/>
      <c r="M345" s="51"/>
    </row>
    <row r="346" spans="1:13" s="21" customFormat="1" ht="32.25" customHeight="1" x14ac:dyDescent="0.15">
      <c r="A346" s="77" t="s">
        <v>656</v>
      </c>
      <c r="B346" s="31" t="s">
        <v>1087</v>
      </c>
      <c r="C346" s="20" t="s">
        <v>3273</v>
      </c>
      <c r="D346" s="24" t="s">
        <v>3274</v>
      </c>
      <c r="E346" s="25" t="s">
        <v>325</v>
      </c>
      <c r="F346" s="24" t="s">
        <v>657</v>
      </c>
      <c r="G346" s="24" t="s">
        <v>1088</v>
      </c>
      <c r="H346" s="20" t="s">
        <v>2838</v>
      </c>
      <c r="I346" s="20"/>
      <c r="J346" s="20"/>
      <c r="K346" s="56"/>
      <c r="L346" s="49"/>
    </row>
    <row r="347" spans="1:13" s="21" customFormat="1" ht="32.25" customHeight="1" x14ac:dyDescent="0.15">
      <c r="A347" s="77" t="s">
        <v>656</v>
      </c>
      <c r="B347" s="31" t="s">
        <v>1087</v>
      </c>
      <c r="C347" s="20" t="s">
        <v>3255</v>
      </c>
      <c r="D347" s="24" t="s">
        <v>3274</v>
      </c>
      <c r="E347" s="25" t="s">
        <v>3275</v>
      </c>
      <c r="F347" s="24" t="s">
        <v>2903</v>
      </c>
      <c r="G347" s="24" t="s">
        <v>1088</v>
      </c>
      <c r="H347" s="24"/>
      <c r="I347" s="20" t="s">
        <v>2838</v>
      </c>
      <c r="J347" s="24"/>
      <c r="K347" s="62"/>
      <c r="L347" s="49"/>
    </row>
    <row r="348" spans="1:13" s="21" customFormat="1" ht="32.25" customHeight="1" x14ac:dyDescent="0.15">
      <c r="A348" s="61" t="s">
        <v>2964</v>
      </c>
      <c r="B348" s="24" t="s">
        <v>1087</v>
      </c>
      <c r="C348" s="20" t="s">
        <v>3255</v>
      </c>
      <c r="D348" s="24" t="s">
        <v>3274</v>
      </c>
      <c r="E348" s="25" t="s">
        <v>2836</v>
      </c>
      <c r="F348" s="24" t="s">
        <v>2967</v>
      </c>
      <c r="G348" s="24" t="s">
        <v>1088</v>
      </c>
      <c r="H348" s="24"/>
      <c r="I348" s="20" t="s">
        <v>2838</v>
      </c>
      <c r="J348" s="24"/>
      <c r="K348" s="62"/>
      <c r="L348" s="49"/>
      <c r="M348" s="22"/>
    </row>
    <row r="349" spans="1:13" s="21" customFormat="1" ht="32.25" customHeight="1" x14ac:dyDescent="0.15">
      <c r="A349" s="61" t="s">
        <v>656</v>
      </c>
      <c r="B349" s="24" t="s">
        <v>1087</v>
      </c>
      <c r="C349" s="20" t="s">
        <v>3255</v>
      </c>
      <c r="D349" s="24" t="s">
        <v>3274</v>
      </c>
      <c r="E349" s="25" t="s">
        <v>3276</v>
      </c>
      <c r="F349" s="24" t="s">
        <v>1089</v>
      </c>
      <c r="G349" s="24" t="s">
        <v>1088</v>
      </c>
      <c r="H349" s="20" t="s">
        <v>10</v>
      </c>
      <c r="I349" s="20" t="s">
        <v>2838</v>
      </c>
      <c r="J349" s="24"/>
      <c r="K349" s="62"/>
      <c r="L349" s="49"/>
      <c r="M349" s="22"/>
    </row>
    <row r="350" spans="1:13" s="21" customFormat="1" ht="32.25" customHeight="1" x14ac:dyDescent="0.15">
      <c r="A350" s="61" t="s">
        <v>656</v>
      </c>
      <c r="B350" s="24" t="s">
        <v>1087</v>
      </c>
      <c r="C350" s="20" t="s">
        <v>3277</v>
      </c>
      <c r="D350" s="24" t="s">
        <v>3278</v>
      </c>
      <c r="E350" s="25" t="s">
        <v>3279</v>
      </c>
      <c r="F350" s="24" t="s">
        <v>3280</v>
      </c>
      <c r="G350" s="24" t="s">
        <v>1088</v>
      </c>
      <c r="H350" s="20"/>
      <c r="I350" s="20" t="s">
        <v>2880</v>
      </c>
      <c r="J350" s="24"/>
      <c r="K350" s="62"/>
      <c r="L350" s="49"/>
    </row>
    <row r="351" spans="1:13" s="21" customFormat="1" ht="32.25" customHeight="1" x14ac:dyDescent="0.15">
      <c r="A351" s="76" t="s">
        <v>3199</v>
      </c>
      <c r="B351" s="31" t="s">
        <v>1090</v>
      </c>
      <c r="C351" s="20" t="s">
        <v>3255</v>
      </c>
      <c r="D351" s="24" t="s">
        <v>3281</v>
      </c>
      <c r="E351" s="24" t="s">
        <v>3282</v>
      </c>
      <c r="F351" s="24" t="s">
        <v>3283</v>
      </c>
      <c r="G351" s="24" t="s">
        <v>1091</v>
      </c>
      <c r="H351" s="20" t="s">
        <v>10</v>
      </c>
      <c r="I351" s="20" t="s">
        <v>2838</v>
      </c>
      <c r="J351" s="24"/>
      <c r="K351" s="62"/>
      <c r="L351" s="49"/>
      <c r="M351" s="50"/>
    </row>
    <row r="352" spans="1:13" s="21" customFormat="1" ht="32.25" customHeight="1" x14ac:dyDescent="0.15">
      <c r="A352" s="61" t="s">
        <v>3199</v>
      </c>
      <c r="B352" s="31" t="s">
        <v>1090</v>
      </c>
      <c r="C352" s="20" t="s">
        <v>3255</v>
      </c>
      <c r="D352" s="24" t="s">
        <v>3281</v>
      </c>
      <c r="E352" s="24" t="s">
        <v>3282</v>
      </c>
      <c r="F352" s="24" t="s">
        <v>1092</v>
      </c>
      <c r="G352" s="24" t="s">
        <v>1091</v>
      </c>
      <c r="H352" s="20" t="s">
        <v>2838</v>
      </c>
      <c r="I352" s="20"/>
      <c r="J352" s="20"/>
      <c r="K352" s="56"/>
      <c r="L352" s="49"/>
      <c r="M352" s="50"/>
    </row>
    <row r="353" spans="1:13" s="21" customFormat="1" ht="32.25" customHeight="1" x14ac:dyDescent="0.15">
      <c r="A353" s="61" t="s">
        <v>3199</v>
      </c>
      <c r="B353" s="31" t="s">
        <v>3284</v>
      </c>
      <c r="C353" s="20" t="s">
        <v>3255</v>
      </c>
      <c r="D353" s="24" t="s">
        <v>154</v>
      </c>
      <c r="E353" s="25" t="s">
        <v>1093</v>
      </c>
      <c r="F353" s="24" t="s">
        <v>1094</v>
      </c>
      <c r="G353" s="24" t="s">
        <v>1095</v>
      </c>
      <c r="H353" s="20" t="s">
        <v>2838</v>
      </c>
      <c r="I353" s="20"/>
      <c r="J353" s="20"/>
      <c r="K353" s="56"/>
      <c r="L353" s="49"/>
      <c r="M353" s="50"/>
    </row>
    <row r="354" spans="1:13" s="21" customFormat="1" ht="32.25" customHeight="1" x14ac:dyDescent="0.15">
      <c r="A354" s="76" t="s">
        <v>3067</v>
      </c>
      <c r="B354" s="31" t="s">
        <v>1099</v>
      </c>
      <c r="C354" s="20" t="s">
        <v>3255</v>
      </c>
      <c r="D354" s="24" t="s">
        <v>3286</v>
      </c>
      <c r="E354" s="25" t="s">
        <v>3287</v>
      </c>
      <c r="F354" s="24" t="s">
        <v>3288</v>
      </c>
      <c r="G354" s="24" t="s">
        <v>1100</v>
      </c>
      <c r="H354" s="20" t="s">
        <v>2838</v>
      </c>
      <c r="I354" s="20" t="s">
        <v>2838</v>
      </c>
      <c r="J354" s="20"/>
      <c r="K354" s="56"/>
      <c r="L354" s="49"/>
      <c r="M354" s="50"/>
    </row>
    <row r="355" spans="1:13" s="21" customFormat="1" ht="32.25" customHeight="1" x14ac:dyDescent="0.15">
      <c r="A355" s="61" t="s">
        <v>3067</v>
      </c>
      <c r="B355" s="31" t="s">
        <v>1096</v>
      </c>
      <c r="C355" s="20" t="s">
        <v>3255</v>
      </c>
      <c r="D355" s="24" t="s">
        <v>3285</v>
      </c>
      <c r="E355" s="25" t="s">
        <v>543</v>
      </c>
      <c r="F355" s="24" t="s">
        <v>1097</v>
      </c>
      <c r="G355" s="24" t="s">
        <v>1098</v>
      </c>
      <c r="H355" s="20" t="s">
        <v>2838</v>
      </c>
      <c r="I355" s="20"/>
      <c r="J355" s="20"/>
      <c r="K355" s="56"/>
      <c r="L355" s="49"/>
      <c r="M355" s="50"/>
    </row>
    <row r="356" spans="1:13" s="21" customFormat="1" ht="32.25" customHeight="1" x14ac:dyDescent="0.15">
      <c r="A356" s="61" t="s">
        <v>2858</v>
      </c>
      <c r="B356" s="31" t="s">
        <v>1103</v>
      </c>
      <c r="C356" s="20" t="s">
        <v>3255</v>
      </c>
      <c r="D356" s="24" t="s">
        <v>156</v>
      </c>
      <c r="E356" s="25" t="s">
        <v>1104</v>
      </c>
      <c r="F356" s="24" t="s">
        <v>1105</v>
      </c>
      <c r="G356" s="24" t="s">
        <v>1106</v>
      </c>
      <c r="H356" s="20" t="s">
        <v>2838</v>
      </c>
      <c r="I356" s="20"/>
      <c r="J356" s="20"/>
      <c r="K356" s="56"/>
      <c r="L356" s="49"/>
      <c r="M356" s="50"/>
    </row>
    <row r="357" spans="1:13" s="21" customFormat="1" ht="32.25" customHeight="1" x14ac:dyDescent="0.15">
      <c r="A357" s="61" t="s">
        <v>2858</v>
      </c>
      <c r="B357" s="31" t="s">
        <v>3290</v>
      </c>
      <c r="C357" s="20" t="s">
        <v>3255</v>
      </c>
      <c r="D357" s="24" t="s">
        <v>157</v>
      </c>
      <c r="E357" s="25" t="s">
        <v>2864</v>
      </c>
      <c r="F357" s="24" t="s">
        <v>1107</v>
      </c>
      <c r="G357" s="24" t="s">
        <v>1108</v>
      </c>
      <c r="H357" s="20" t="s">
        <v>2838</v>
      </c>
      <c r="I357" s="20"/>
      <c r="J357" s="20"/>
      <c r="K357" s="56"/>
      <c r="L357" s="49"/>
      <c r="M357" s="50"/>
    </row>
    <row r="358" spans="1:13" s="21" customFormat="1" ht="32.25" customHeight="1" x14ac:dyDescent="0.15">
      <c r="A358" s="61" t="s">
        <v>2858</v>
      </c>
      <c r="B358" s="31" t="s">
        <v>3289</v>
      </c>
      <c r="C358" s="20" t="s">
        <v>3255</v>
      </c>
      <c r="D358" s="24" t="s">
        <v>155</v>
      </c>
      <c r="E358" s="25" t="s">
        <v>325</v>
      </c>
      <c r="F358" s="24" t="s">
        <v>1101</v>
      </c>
      <c r="G358" s="24" t="s">
        <v>1102</v>
      </c>
      <c r="H358" s="20" t="s">
        <v>2838</v>
      </c>
      <c r="I358" s="20"/>
      <c r="J358" s="20"/>
      <c r="K358" s="56"/>
      <c r="L358" s="49"/>
    </row>
    <row r="359" spans="1:13" s="21" customFormat="1" ht="32.25" customHeight="1" x14ac:dyDescent="0.15">
      <c r="A359" s="76" t="s">
        <v>2968</v>
      </c>
      <c r="B359" s="31" t="s">
        <v>1109</v>
      </c>
      <c r="C359" s="20" t="s">
        <v>3255</v>
      </c>
      <c r="D359" s="24" t="s">
        <v>3291</v>
      </c>
      <c r="E359" s="25" t="s">
        <v>2836</v>
      </c>
      <c r="F359" s="24" t="s">
        <v>3292</v>
      </c>
      <c r="G359" s="24" t="s">
        <v>1110</v>
      </c>
      <c r="H359" s="20" t="s">
        <v>2838</v>
      </c>
      <c r="I359" s="20" t="s">
        <v>2838</v>
      </c>
      <c r="J359" s="20"/>
      <c r="K359" s="56"/>
      <c r="L359" s="49"/>
    </row>
    <row r="360" spans="1:13" s="21" customFormat="1" ht="32.25" customHeight="1" x14ac:dyDescent="0.15">
      <c r="A360" s="61" t="s">
        <v>2868</v>
      </c>
      <c r="B360" s="31" t="s">
        <v>1119</v>
      </c>
      <c r="C360" s="20" t="s">
        <v>3255</v>
      </c>
      <c r="D360" s="24" t="s">
        <v>3293</v>
      </c>
      <c r="E360" s="25" t="s">
        <v>3294</v>
      </c>
      <c r="F360" s="24" t="s">
        <v>1120</v>
      </c>
      <c r="G360" s="24" t="s">
        <v>1121</v>
      </c>
      <c r="H360" s="20" t="s">
        <v>2838</v>
      </c>
      <c r="I360" s="20"/>
      <c r="J360" s="20"/>
      <c r="K360" s="56"/>
      <c r="L360" s="49"/>
    </row>
    <row r="361" spans="1:13" s="21" customFormat="1" ht="32.25" customHeight="1" x14ac:dyDescent="0.15">
      <c r="A361" s="61" t="s">
        <v>2868</v>
      </c>
      <c r="B361" s="31" t="s">
        <v>1114</v>
      </c>
      <c r="C361" s="20" t="s">
        <v>3255</v>
      </c>
      <c r="D361" s="24" t="s">
        <v>159</v>
      </c>
      <c r="E361" s="25" t="s">
        <v>1115</v>
      </c>
      <c r="F361" s="24" t="s">
        <v>1116</v>
      </c>
      <c r="G361" s="24" t="s">
        <v>1117</v>
      </c>
      <c r="H361" s="20" t="s">
        <v>2838</v>
      </c>
      <c r="I361" s="20"/>
      <c r="J361" s="20"/>
      <c r="K361" s="56"/>
      <c r="L361" s="49"/>
    </row>
    <row r="362" spans="1:13" s="21" customFormat="1" ht="31.9" customHeight="1" x14ac:dyDescent="0.15">
      <c r="A362" s="61" t="s">
        <v>420</v>
      </c>
      <c r="B362" s="31" t="s">
        <v>1114</v>
      </c>
      <c r="C362" s="26" t="s">
        <v>3255</v>
      </c>
      <c r="D362" s="31" t="s">
        <v>159</v>
      </c>
      <c r="E362" s="25" t="s">
        <v>2835</v>
      </c>
      <c r="F362" s="24" t="s">
        <v>1118</v>
      </c>
      <c r="G362" s="24" t="s">
        <v>1117</v>
      </c>
      <c r="H362" s="20" t="s">
        <v>2838</v>
      </c>
      <c r="I362" s="24"/>
      <c r="J362" s="24"/>
      <c r="K362" s="56"/>
      <c r="L362" s="49"/>
    </row>
    <row r="363" spans="1:13" s="21" customFormat="1" ht="32.25" customHeight="1" x14ac:dyDescent="0.15">
      <c r="A363" s="61" t="s">
        <v>2868</v>
      </c>
      <c r="B363" s="31" t="s">
        <v>1111</v>
      </c>
      <c r="C363" s="20" t="s">
        <v>3255</v>
      </c>
      <c r="D363" s="24" t="s">
        <v>158</v>
      </c>
      <c r="E363" s="25" t="s">
        <v>325</v>
      </c>
      <c r="F363" s="24" t="s">
        <v>1112</v>
      </c>
      <c r="G363" s="24" t="s">
        <v>1113</v>
      </c>
      <c r="H363" s="20" t="s">
        <v>2838</v>
      </c>
      <c r="I363" s="20"/>
      <c r="J363" s="20"/>
      <c r="K363" s="56"/>
      <c r="L363" s="49"/>
    </row>
    <row r="364" spans="1:13" s="21" customFormat="1" ht="32.25" customHeight="1" x14ac:dyDescent="0.15">
      <c r="A364" s="61" t="s">
        <v>3295</v>
      </c>
      <c r="B364" s="31" t="s">
        <v>1122</v>
      </c>
      <c r="C364" s="20" t="s">
        <v>3255</v>
      </c>
      <c r="D364" s="24" t="s">
        <v>160</v>
      </c>
      <c r="E364" s="25" t="s">
        <v>2864</v>
      </c>
      <c r="F364" s="24" t="s">
        <v>1123</v>
      </c>
      <c r="G364" s="24" t="s">
        <v>1124</v>
      </c>
      <c r="H364" s="20" t="s">
        <v>2838</v>
      </c>
      <c r="I364" s="20"/>
      <c r="J364" s="20"/>
      <c r="K364" s="56"/>
      <c r="L364" s="49"/>
    </row>
    <row r="365" spans="1:13" s="21" customFormat="1" ht="32.25" customHeight="1" x14ac:dyDescent="0.15">
      <c r="A365" s="61" t="s">
        <v>2977</v>
      </c>
      <c r="B365" s="24" t="s">
        <v>1125</v>
      </c>
      <c r="C365" s="20" t="s">
        <v>3255</v>
      </c>
      <c r="D365" s="24" t="s">
        <v>161</v>
      </c>
      <c r="E365" s="24" t="s">
        <v>1126</v>
      </c>
      <c r="F365" s="24" t="s">
        <v>1127</v>
      </c>
      <c r="G365" s="24" t="s">
        <v>1128</v>
      </c>
      <c r="H365" s="20" t="s">
        <v>2838</v>
      </c>
      <c r="I365" s="20"/>
      <c r="J365" s="20"/>
      <c r="K365" s="56"/>
      <c r="L365" s="49"/>
    </row>
    <row r="366" spans="1:13" s="21" customFormat="1" ht="32.25" customHeight="1" x14ac:dyDescent="0.15">
      <c r="A366" s="61" t="s">
        <v>2977</v>
      </c>
      <c r="B366" s="31" t="s">
        <v>1129</v>
      </c>
      <c r="C366" s="20" t="s">
        <v>3255</v>
      </c>
      <c r="D366" s="24" t="s">
        <v>162</v>
      </c>
      <c r="E366" s="25" t="s">
        <v>2864</v>
      </c>
      <c r="F366" s="24" t="s">
        <v>1130</v>
      </c>
      <c r="G366" s="24" t="s">
        <v>1131</v>
      </c>
      <c r="H366" s="20" t="s">
        <v>2838</v>
      </c>
      <c r="I366" s="20"/>
      <c r="J366" s="20"/>
      <c r="K366" s="56"/>
      <c r="L366" s="49"/>
    </row>
    <row r="367" spans="1:13" s="21" customFormat="1" ht="32.25" customHeight="1" x14ac:dyDescent="0.15">
      <c r="A367" s="61" t="s">
        <v>2977</v>
      </c>
      <c r="B367" s="31" t="s">
        <v>1132</v>
      </c>
      <c r="C367" s="20" t="s">
        <v>3255</v>
      </c>
      <c r="D367" s="24" t="s">
        <v>3300</v>
      </c>
      <c r="E367" s="25" t="s">
        <v>325</v>
      </c>
      <c r="F367" s="24" t="s">
        <v>1133</v>
      </c>
      <c r="G367" s="24" t="s">
        <v>1134</v>
      </c>
      <c r="H367" s="20" t="s">
        <v>2838</v>
      </c>
      <c r="I367" s="20"/>
      <c r="J367" s="20"/>
      <c r="K367" s="56"/>
      <c r="L367" s="49"/>
    </row>
    <row r="368" spans="1:13" s="21" customFormat="1" ht="32.25" customHeight="1" x14ac:dyDescent="0.15">
      <c r="A368" s="61" t="s">
        <v>2977</v>
      </c>
      <c r="B368" s="31" t="s">
        <v>3296</v>
      </c>
      <c r="C368" s="20" t="s">
        <v>3255</v>
      </c>
      <c r="D368" s="24" t="s">
        <v>3297</v>
      </c>
      <c r="E368" s="25" t="s">
        <v>3112</v>
      </c>
      <c r="F368" s="24" t="s">
        <v>3298</v>
      </c>
      <c r="G368" s="24" t="s">
        <v>3299</v>
      </c>
      <c r="H368" s="20" t="s">
        <v>2838</v>
      </c>
      <c r="I368" s="20"/>
      <c r="J368" s="20"/>
      <c r="K368" s="56"/>
      <c r="L368" s="49"/>
    </row>
    <row r="369" spans="1:13" s="21" customFormat="1" ht="32.25" customHeight="1" x14ac:dyDescent="0.15">
      <c r="A369" s="61" t="s">
        <v>3097</v>
      </c>
      <c r="B369" s="31" t="s">
        <v>1135</v>
      </c>
      <c r="C369" s="20" t="s">
        <v>3255</v>
      </c>
      <c r="D369" s="24" t="s">
        <v>163</v>
      </c>
      <c r="E369" s="25" t="s">
        <v>2864</v>
      </c>
      <c r="F369" s="24" t="s">
        <v>1136</v>
      </c>
      <c r="G369" s="24" t="s">
        <v>1137</v>
      </c>
      <c r="H369" s="20" t="s">
        <v>2838</v>
      </c>
      <c r="I369" s="20"/>
      <c r="J369" s="20"/>
      <c r="K369" s="56"/>
      <c r="L369" s="49"/>
    </row>
    <row r="370" spans="1:13" s="21" customFormat="1" ht="31.9" customHeight="1" x14ac:dyDescent="0.15">
      <c r="A370" s="61" t="s">
        <v>2989</v>
      </c>
      <c r="B370" s="31" t="s">
        <v>1138</v>
      </c>
      <c r="C370" s="20" t="s">
        <v>3255</v>
      </c>
      <c r="D370" s="24" t="s">
        <v>3301</v>
      </c>
      <c r="E370" s="25" t="s">
        <v>3302</v>
      </c>
      <c r="F370" s="24" t="s">
        <v>1139</v>
      </c>
      <c r="G370" s="24" t="s">
        <v>1140</v>
      </c>
      <c r="H370" s="20" t="s">
        <v>2838</v>
      </c>
      <c r="I370" s="20"/>
      <c r="J370" s="20"/>
      <c r="K370" s="56"/>
      <c r="L370" s="49"/>
    </row>
    <row r="371" spans="1:13" s="21" customFormat="1" ht="32.25" customHeight="1" x14ac:dyDescent="0.15">
      <c r="A371" s="76" t="s">
        <v>2989</v>
      </c>
      <c r="B371" s="31" t="s">
        <v>3303</v>
      </c>
      <c r="C371" s="20" t="s">
        <v>3255</v>
      </c>
      <c r="D371" s="24" t="s">
        <v>3301</v>
      </c>
      <c r="E371" s="25" t="s">
        <v>3112</v>
      </c>
      <c r="F371" s="24" t="s">
        <v>3304</v>
      </c>
      <c r="G371" s="24" t="s">
        <v>3305</v>
      </c>
      <c r="H371" s="20" t="s">
        <v>2838</v>
      </c>
      <c r="I371" s="20" t="s">
        <v>2838</v>
      </c>
      <c r="J371" s="20"/>
      <c r="K371" s="56"/>
      <c r="L371" s="49"/>
    </row>
    <row r="372" spans="1:13" s="21" customFormat="1" ht="32.25" customHeight="1" x14ac:dyDescent="0.15">
      <c r="A372" s="76" t="s">
        <v>487</v>
      </c>
      <c r="B372" s="31" t="s">
        <v>1138</v>
      </c>
      <c r="C372" s="20" t="s">
        <v>3255</v>
      </c>
      <c r="D372" s="24" t="s">
        <v>3301</v>
      </c>
      <c r="E372" s="25" t="s">
        <v>4568</v>
      </c>
      <c r="F372" s="24" t="s">
        <v>3306</v>
      </c>
      <c r="G372" s="24" t="s">
        <v>1140</v>
      </c>
      <c r="H372" s="20"/>
      <c r="I372" s="20" t="s">
        <v>2838</v>
      </c>
      <c r="J372" s="20"/>
      <c r="K372" s="56"/>
      <c r="L372" s="49"/>
      <c r="M372" s="51"/>
    </row>
    <row r="373" spans="1:13" s="21" customFormat="1" ht="31.9" customHeight="1" x14ac:dyDescent="0.15">
      <c r="A373" s="76" t="s">
        <v>3101</v>
      </c>
      <c r="B373" s="31" t="s">
        <v>1141</v>
      </c>
      <c r="C373" s="20" t="s">
        <v>3307</v>
      </c>
      <c r="D373" s="24" t="s">
        <v>3308</v>
      </c>
      <c r="E373" s="25" t="s">
        <v>2873</v>
      </c>
      <c r="F373" s="24" t="s">
        <v>3309</v>
      </c>
      <c r="G373" s="24" t="s">
        <v>1142</v>
      </c>
      <c r="H373" s="20" t="s">
        <v>2838</v>
      </c>
      <c r="I373" s="20" t="s">
        <v>2838</v>
      </c>
      <c r="J373" s="20"/>
      <c r="K373" s="56"/>
      <c r="L373" s="49"/>
    </row>
    <row r="374" spans="1:13" s="21" customFormat="1" ht="32.25" customHeight="1" x14ac:dyDescent="0.15">
      <c r="A374" s="77" t="s">
        <v>3101</v>
      </c>
      <c r="B374" s="24" t="s">
        <v>3310</v>
      </c>
      <c r="C374" s="20" t="s">
        <v>3255</v>
      </c>
      <c r="D374" s="24" t="s">
        <v>3308</v>
      </c>
      <c r="E374" s="24" t="s">
        <v>325</v>
      </c>
      <c r="F374" s="24" t="s">
        <v>630</v>
      </c>
      <c r="G374" s="24" t="s">
        <v>1142</v>
      </c>
      <c r="H374" s="20" t="s">
        <v>2838</v>
      </c>
      <c r="I374" s="20" t="s">
        <v>2838</v>
      </c>
      <c r="J374" s="20"/>
      <c r="K374" s="56"/>
      <c r="L374" s="49"/>
    </row>
    <row r="375" spans="1:13" s="21" customFormat="1" ht="32.25" customHeight="1" x14ac:dyDescent="0.15">
      <c r="A375" s="61" t="s">
        <v>3101</v>
      </c>
      <c r="B375" s="31" t="s">
        <v>1147</v>
      </c>
      <c r="C375" s="20" t="s">
        <v>3255</v>
      </c>
      <c r="D375" s="24" t="s">
        <v>164</v>
      </c>
      <c r="E375" s="25" t="s">
        <v>325</v>
      </c>
      <c r="F375" s="24" t="s">
        <v>1148</v>
      </c>
      <c r="G375" s="24" t="s">
        <v>1149</v>
      </c>
      <c r="H375" s="20" t="s">
        <v>2838</v>
      </c>
      <c r="I375" s="20"/>
      <c r="J375" s="20"/>
      <c r="K375" s="56"/>
      <c r="L375" s="49"/>
      <c r="M375" s="51"/>
    </row>
    <row r="376" spans="1:13" s="21" customFormat="1" ht="31.9" customHeight="1" x14ac:dyDescent="0.15">
      <c r="A376" s="61" t="s">
        <v>3101</v>
      </c>
      <c r="B376" s="31" t="s">
        <v>1143</v>
      </c>
      <c r="C376" s="20" t="s">
        <v>3255</v>
      </c>
      <c r="D376" s="24" t="s">
        <v>3311</v>
      </c>
      <c r="E376" s="25" t="s">
        <v>1144</v>
      </c>
      <c r="F376" s="24" t="s">
        <v>1145</v>
      </c>
      <c r="G376" s="24" t="s">
        <v>1146</v>
      </c>
      <c r="H376" s="20" t="s">
        <v>2838</v>
      </c>
      <c r="I376" s="20"/>
      <c r="J376" s="20"/>
      <c r="K376" s="56"/>
      <c r="L376" s="49"/>
      <c r="M376" s="51"/>
    </row>
    <row r="377" spans="1:13" s="21" customFormat="1" ht="32.25" customHeight="1" x14ac:dyDescent="0.15">
      <c r="A377" s="61" t="s">
        <v>3105</v>
      </c>
      <c r="B377" s="31" t="s">
        <v>3312</v>
      </c>
      <c r="C377" s="20" t="s">
        <v>3255</v>
      </c>
      <c r="D377" s="24" t="s">
        <v>165</v>
      </c>
      <c r="E377" s="25" t="s">
        <v>353</v>
      </c>
      <c r="F377" s="24" t="s">
        <v>3313</v>
      </c>
      <c r="G377" s="24" t="s">
        <v>1150</v>
      </c>
      <c r="H377" s="20" t="s">
        <v>2838</v>
      </c>
      <c r="I377" s="20"/>
      <c r="J377" s="20"/>
      <c r="K377" s="56"/>
      <c r="L377" s="49"/>
    </row>
    <row r="378" spans="1:13" s="21" customFormat="1" ht="32.25" customHeight="1" x14ac:dyDescent="0.15">
      <c r="A378" s="61" t="s">
        <v>3314</v>
      </c>
      <c r="B378" s="31" t="s">
        <v>1154</v>
      </c>
      <c r="C378" s="20" t="s">
        <v>3255</v>
      </c>
      <c r="D378" s="24" t="s">
        <v>166</v>
      </c>
      <c r="E378" s="25" t="s">
        <v>356</v>
      </c>
      <c r="F378" s="24" t="s">
        <v>1155</v>
      </c>
      <c r="G378" s="24" t="s">
        <v>1156</v>
      </c>
      <c r="H378" s="20" t="s">
        <v>2838</v>
      </c>
      <c r="I378" s="20"/>
      <c r="J378" s="20"/>
      <c r="K378" s="56"/>
      <c r="L378" s="49"/>
      <c r="M378" s="22"/>
    </row>
    <row r="379" spans="1:13" s="21" customFormat="1" ht="31.9" customHeight="1" x14ac:dyDescent="0.15">
      <c r="A379" s="61" t="s">
        <v>3314</v>
      </c>
      <c r="B379" s="31" t="s">
        <v>1154</v>
      </c>
      <c r="C379" s="20" t="s">
        <v>3255</v>
      </c>
      <c r="D379" s="24" t="s">
        <v>166</v>
      </c>
      <c r="E379" s="25" t="s">
        <v>3316</v>
      </c>
      <c r="F379" s="24" t="s">
        <v>1157</v>
      </c>
      <c r="G379" s="24" t="s">
        <v>1156</v>
      </c>
      <c r="H379" s="20" t="s">
        <v>2838</v>
      </c>
      <c r="I379" s="20"/>
      <c r="J379" s="20"/>
      <c r="K379" s="56"/>
      <c r="L379" s="49"/>
    </row>
    <row r="380" spans="1:13" s="21" customFormat="1" ht="31.9" customHeight="1" x14ac:dyDescent="0.15">
      <c r="A380" s="61" t="s">
        <v>3314</v>
      </c>
      <c r="B380" s="31" t="s">
        <v>1154</v>
      </c>
      <c r="C380" s="20" t="s">
        <v>3255</v>
      </c>
      <c r="D380" s="24" t="s">
        <v>166</v>
      </c>
      <c r="E380" s="25" t="s">
        <v>3316</v>
      </c>
      <c r="F380" s="24" t="s">
        <v>1158</v>
      </c>
      <c r="G380" s="24" t="s">
        <v>1156</v>
      </c>
      <c r="H380" s="20" t="s">
        <v>2838</v>
      </c>
      <c r="I380" s="20"/>
      <c r="J380" s="20"/>
      <c r="K380" s="56"/>
      <c r="L380" s="49"/>
    </row>
    <row r="381" spans="1:13" s="21" customFormat="1" ht="31.9" customHeight="1" x14ac:dyDescent="0.15">
      <c r="A381" s="61" t="s">
        <v>3314</v>
      </c>
      <c r="B381" s="31" t="s">
        <v>1151</v>
      </c>
      <c r="C381" s="20" t="s">
        <v>3255</v>
      </c>
      <c r="D381" s="24" t="s">
        <v>3315</v>
      </c>
      <c r="E381" s="25" t="s">
        <v>356</v>
      </c>
      <c r="F381" s="24" t="s">
        <v>1152</v>
      </c>
      <c r="G381" s="24" t="s">
        <v>1153</v>
      </c>
      <c r="H381" s="20" t="s">
        <v>2838</v>
      </c>
      <c r="I381" s="20"/>
      <c r="J381" s="20"/>
      <c r="K381" s="56"/>
      <c r="L381" s="49"/>
    </row>
    <row r="382" spans="1:13" s="21" customFormat="1" ht="32.25" customHeight="1" x14ac:dyDescent="0.15">
      <c r="A382" s="61" t="s">
        <v>2993</v>
      </c>
      <c r="B382" s="31" t="s">
        <v>1171</v>
      </c>
      <c r="C382" s="20" t="s">
        <v>3255</v>
      </c>
      <c r="D382" s="24" t="s">
        <v>167</v>
      </c>
      <c r="E382" s="25" t="s">
        <v>325</v>
      </c>
      <c r="F382" s="24" t="s">
        <v>1172</v>
      </c>
      <c r="G382" s="24" t="s">
        <v>1173</v>
      </c>
      <c r="H382" s="20" t="s">
        <v>2838</v>
      </c>
      <c r="I382" s="20"/>
      <c r="J382" s="20"/>
      <c r="K382" s="56"/>
      <c r="L382" s="49"/>
    </row>
    <row r="383" spans="1:13" s="21" customFormat="1" ht="32.25" customHeight="1" x14ac:dyDescent="0.15">
      <c r="A383" s="76" t="s">
        <v>2993</v>
      </c>
      <c r="B383" s="31" t="s">
        <v>1174</v>
      </c>
      <c r="C383" s="20" t="s">
        <v>3255</v>
      </c>
      <c r="D383" s="24" t="s">
        <v>168</v>
      </c>
      <c r="E383" s="25" t="s">
        <v>3328</v>
      </c>
      <c r="F383" s="24" t="s">
        <v>3329</v>
      </c>
      <c r="G383" s="24" t="s">
        <v>1175</v>
      </c>
      <c r="H383" s="20" t="s">
        <v>2838</v>
      </c>
      <c r="I383" s="20" t="s">
        <v>2838</v>
      </c>
      <c r="J383" s="20"/>
      <c r="K383" s="56"/>
      <c r="L383" s="49"/>
    </row>
    <row r="384" spans="1:13" s="21" customFormat="1" ht="31.5" customHeight="1" x14ac:dyDescent="0.15">
      <c r="A384" s="76" t="s">
        <v>2993</v>
      </c>
      <c r="B384" s="31" t="s">
        <v>3317</v>
      </c>
      <c r="C384" s="20" t="s">
        <v>3255</v>
      </c>
      <c r="D384" s="24" t="s">
        <v>3318</v>
      </c>
      <c r="E384" s="25" t="s">
        <v>2864</v>
      </c>
      <c r="F384" s="24" t="s">
        <v>3319</v>
      </c>
      <c r="G384" s="24" t="s">
        <v>1159</v>
      </c>
      <c r="H384" s="20" t="s">
        <v>2838</v>
      </c>
      <c r="I384" s="20" t="s">
        <v>2838</v>
      </c>
      <c r="J384" s="20"/>
      <c r="K384" s="56"/>
      <c r="L384" s="49"/>
    </row>
    <row r="385" spans="1:13" s="21" customFormat="1" ht="31.9" customHeight="1" x14ac:dyDescent="0.15">
      <c r="A385" s="61" t="s">
        <v>2993</v>
      </c>
      <c r="B385" s="31" t="s">
        <v>3317</v>
      </c>
      <c r="C385" s="20" t="s">
        <v>3255</v>
      </c>
      <c r="D385" s="24" t="s">
        <v>3318</v>
      </c>
      <c r="E385" s="25" t="s">
        <v>325</v>
      </c>
      <c r="F385" s="24" t="s">
        <v>1160</v>
      </c>
      <c r="G385" s="24" t="s">
        <v>1159</v>
      </c>
      <c r="H385" s="20" t="s">
        <v>2838</v>
      </c>
      <c r="I385" s="20"/>
      <c r="J385" s="20"/>
      <c r="K385" s="56"/>
      <c r="L385" s="49"/>
    </row>
    <row r="386" spans="1:13" s="21" customFormat="1" ht="31.5" customHeight="1" x14ac:dyDescent="0.15">
      <c r="A386" s="61" t="s">
        <v>2993</v>
      </c>
      <c r="B386" s="31" t="s">
        <v>3317</v>
      </c>
      <c r="C386" s="20" t="s">
        <v>3255</v>
      </c>
      <c r="D386" s="24" t="s">
        <v>3318</v>
      </c>
      <c r="E386" s="25" t="s">
        <v>325</v>
      </c>
      <c r="F386" s="24" t="s">
        <v>1161</v>
      </c>
      <c r="G386" s="24" t="s">
        <v>1159</v>
      </c>
      <c r="H386" s="20" t="s">
        <v>2838</v>
      </c>
      <c r="I386" s="20"/>
      <c r="J386" s="20"/>
      <c r="K386" s="56"/>
      <c r="L386" s="49"/>
    </row>
    <row r="387" spans="1:13" s="21" customFormat="1" ht="32.25" customHeight="1" x14ac:dyDescent="0.15">
      <c r="A387" s="76" t="s">
        <v>2993</v>
      </c>
      <c r="B387" s="31" t="s">
        <v>3317</v>
      </c>
      <c r="C387" s="20" t="s">
        <v>3255</v>
      </c>
      <c r="D387" s="24" t="s">
        <v>3322</v>
      </c>
      <c r="E387" s="25" t="s">
        <v>3323</v>
      </c>
      <c r="F387" s="24" t="s">
        <v>1164</v>
      </c>
      <c r="G387" s="24" t="s">
        <v>1159</v>
      </c>
      <c r="H387" s="20" t="s">
        <v>2838</v>
      </c>
      <c r="I387" s="20" t="s">
        <v>2838</v>
      </c>
      <c r="J387" s="20"/>
      <c r="K387" s="56"/>
      <c r="L387" s="49"/>
    </row>
    <row r="388" spans="1:13" s="21" customFormat="1" ht="32.25" customHeight="1" x14ac:dyDescent="0.15">
      <c r="A388" s="76" t="s">
        <v>2993</v>
      </c>
      <c r="B388" s="31" t="s">
        <v>1162</v>
      </c>
      <c r="C388" s="20" t="s">
        <v>3255</v>
      </c>
      <c r="D388" s="24" t="s">
        <v>3322</v>
      </c>
      <c r="E388" s="25" t="s">
        <v>3324</v>
      </c>
      <c r="F388" s="24" t="s">
        <v>1165</v>
      </c>
      <c r="G388" s="24" t="s">
        <v>1159</v>
      </c>
      <c r="H388" s="20" t="s">
        <v>2838</v>
      </c>
      <c r="I388" s="20" t="s">
        <v>2838</v>
      </c>
      <c r="J388" s="20"/>
      <c r="K388" s="56"/>
      <c r="L388" s="49"/>
    </row>
    <row r="389" spans="1:13" s="21" customFormat="1" ht="32.25" customHeight="1" x14ac:dyDescent="0.15">
      <c r="A389" s="76" t="s">
        <v>2993</v>
      </c>
      <c r="B389" s="31" t="s">
        <v>3320</v>
      </c>
      <c r="C389" s="20" t="s">
        <v>3255</v>
      </c>
      <c r="D389" s="24" t="s">
        <v>3321</v>
      </c>
      <c r="E389" s="25" t="s">
        <v>737</v>
      </c>
      <c r="F389" s="24" t="s">
        <v>1163</v>
      </c>
      <c r="G389" s="24" t="s">
        <v>1159</v>
      </c>
      <c r="H389" s="20"/>
      <c r="I389" s="20" t="s">
        <v>2838</v>
      </c>
      <c r="J389" s="20"/>
      <c r="K389" s="56"/>
      <c r="L389" s="49"/>
    </row>
    <row r="390" spans="1:13" s="21" customFormat="1" ht="32.25" customHeight="1" x14ac:dyDescent="0.15">
      <c r="A390" s="61" t="s">
        <v>2993</v>
      </c>
      <c r="B390" s="31" t="s">
        <v>3325</v>
      </c>
      <c r="C390" s="20" t="s">
        <v>3255</v>
      </c>
      <c r="D390" s="24" t="s">
        <v>3326</v>
      </c>
      <c r="E390" s="25" t="s">
        <v>325</v>
      </c>
      <c r="F390" s="24" t="s">
        <v>1166</v>
      </c>
      <c r="G390" s="24" t="s">
        <v>1167</v>
      </c>
      <c r="H390" s="20" t="s">
        <v>2838</v>
      </c>
      <c r="I390" s="20"/>
      <c r="J390" s="20"/>
      <c r="K390" s="56"/>
      <c r="L390" s="49"/>
    </row>
    <row r="391" spans="1:13" s="21" customFormat="1" ht="31.5" customHeight="1" x14ac:dyDescent="0.15">
      <c r="A391" s="61" t="s">
        <v>2993</v>
      </c>
      <c r="B391" s="31" t="s">
        <v>1168</v>
      </c>
      <c r="C391" s="20" t="s">
        <v>3255</v>
      </c>
      <c r="D391" s="24" t="s">
        <v>3327</v>
      </c>
      <c r="E391" s="25" t="s">
        <v>2836</v>
      </c>
      <c r="F391" s="24" t="s">
        <v>1169</v>
      </c>
      <c r="G391" s="24" t="s">
        <v>1170</v>
      </c>
      <c r="H391" s="20" t="s">
        <v>2838</v>
      </c>
      <c r="I391" s="20"/>
      <c r="J391" s="20"/>
      <c r="K391" s="56"/>
      <c r="L391" s="49"/>
    </row>
    <row r="392" spans="1:13" s="21" customFormat="1" ht="32.25" customHeight="1" x14ac:dyDescent="0.15">
      <c r="A392" s="61" t="s">
        <v>3004</v>
      </c>
      <c r="B392" s="31" t="s">
        <v>1182</v>
      </c>
      <c r="C392" s="20" t="s">
        <v>3255</v>
      </c>
      <c r="D392" s="24" t="s">
        <v>3330</v>
      </c>
      <c r="E392" s="25" t="s">
        <v>325</v>
      </c>
      <c r="F392" s="24" t="s">
        <v>1183</v>
      </c>
      <c r="G392" s="24" t="s">
        <v>1184</v>
      </c>
      <c r="H392" s="20" t="s">
        <v>2838</v>
      </c>
      <c r="I392" s="20"/>
      <c r="J392" s="20"/>
      <c r="K392" s="56"/>
      <c r="L392" s="49"/>
    </row>
    <row r="393" spans="1:13" s="21" customFormat="1" ht="32.25" customHeight="1" x14ac:dyDescent="0.15">
      <c r="A393" s="61" t="s">
        <v>549</v>
      </c>
      <c r="B393" s="31" t="s">
        <v>1182</v>
      </c>
      <c r="C393" s="20" t="s">
        <v>3255</v>
      </c>
      <c r="D393" s="24" t="s">
        <v>4525</v>
      </c>
      <c r="E393" s="25" t="s">
        <v>4526</v>
      </c>
      <c r="F393" s="24" t="s">
        <v>4527</v>
      </c>
      <c r="G393" s="24" t="s">
        <v>1184</v>
      </c>
      <c r="H393" s="20" t="s">
        <v>2838</v>
      </c>
      <c r="I393" s="20"/>
      <c r="J393" s="20"/>
      <c r="K393" s="56"/>
      <c r="L393" s="49"/>
    </row>
    <row r="394" spans="1:13" s="21" customFormat="1" ht="32.25" customHeight="1" x14ac:dyDescent="0.15">
      <c r="A394" s="61" t="s">
        <v>3004</v>
      </c>
      <c r="B394" s="31" t="s">
        <v>1179</v>
      </c>
      <c r="C394" s="20" t="s">
        <v>3255</v>
      </c>
      <c r="D394" s="24" t="s">
        <v>170</v>
      </c>
      <c r="E394" s="25" t="s">
        <v>325</v>
      </c>
      <c r="F394" s="24" t="s">
        <v>1180</v>
      </c>
      <c r="G394" s="24" t="s">
        <v>1181</v>
      </c>
      <c r="H394" s="20" t="s">
        <v>2838</v>
      </c>
      <c r="I394" s="20"/>
      <c r="J394" s="20"/>
      <c r="K394" s="56"/>
      <c r="L394" s="49"/>
    </row>
    <row r="395" spans="1:13" s="21" customFormat="1" ht="32.25" customHeight="1" x14ac:dyDescent="0.15">
      <c r="A395" s="61" t="s">
        <v>3004</v>
      </c>
      <c r="B395" s="31" t="s">
        <v>3331</v>
      </c>
      <c r="C395" s="20" t="s">
        <v>3255</v>
      </c>
      <c r="D395" s="24" t="s">
        <v>171</v>
      </c>
      <c r="E395" s="25" t="s">
        <v>1185</v>
      </c>
      <c r="F395" s="24" t="s">
        <v>1186</v>
      </c>
      <c r="G395" s="24" t="s">
        <v>1187</v>
      </c>
      <c r="H395" s="20" t="s">
        <v>2838</v>
      </c>
      <c r="I395" s="20"/>
      <c r="J395" s="20"/>
      <c r="K395" s="56"/>
      <c r="L395" s="49"/>
    </row>
    <row r="396" spans="1:13" s="21" customFormat="1" ht="32.25" customHeight="1" x14ac:dyDescent="0.15">
      <c r="A396" s="61" t="s">
        <v>3004</v>
      </c>
      <c r="B396" s="31" t="s">
        <v>1176</v>
      </c>
      <c r="C396" s="20" t="s">
        <v>3255</v>
      </c>
      <c r="D396" s="24" t="s">
        <v>169</v>
      </c>
      <c r="E396" s="25" t="s">
        <v>325</v>
      </c>
      <c r="F396" s="24" t="s">
        <v>1177</v>
      </c>
      <c r="G396" s="24" t="s">
        <v>1178</v>
      </c>
      <c r="H396" s="20" t="s">
        <v>2838</v>
      </c>
      <c r="I396" s="20"/>
      <c r="J396" s="20"/>
      <c r="K396" s="56"/>
      <c r="L396" s="49"/>
    </row>
    <row r="397" spans="1:13" s="21" customFormat="1" ht="32.25" customHeight="1" x14ac:dyDescent="0.15">
      <c r="A397" s="61" t="s">
        <v>3010</v>
      </c>
      <c r="B397" s="31" t="s">
        <v>1188</v>
      </c>
      <c r="C397" s="20" t="s">
        <v>3255</v>
      </c>
      <c r="D397" s="24" t="s">
        <v>3332</v>
      </c>
      <c r="E397" s="25" t="s">
        <v>490</v>
      </c>
      <c r="F397" s="24" t="s">
        <v>1189</v>
      </c>
      <c r="G397" s="24" t="s">
        <v>1190</v>
      </c>
      <c r="H397" s="20" t="s">
        <v>2838</v>
      </c>
      <c r="I397" s="20"/>
      <c r="J397" s="20"/>
      <c r="K397" s="56"/>
      <c r="L397" s="49"/>
    </row>
    <row r="398" spans="1:13" s="30" customFormat="1" ht="32.25" customHeight="1" x14ac:dyDescent="0.15">
      <c r="A398" s="76" t="s">
        <v>3016</v>
      </c>
      <c r="B398" s="31" t="s">
        <v>1191</v>
      </c>
      <c r="C398" s="20" t="s">
        <v>3255</v>
      </c>
      <c r="D398" s="24" t="s">
        <v>4591</v>
      </c>
      <c r="E398" s="25" t="s">
        <v>3112</v>
      </c>
      <c r="F398" s="24" t="s">
        <v>3333</v>
      </c>
      <c r="G398" s="24" t="s">
        <v>3334</v>
      </c>
      <c r="H398" s="24"/>
      <c r="I398" s="20" t="s">
        <v>2838</v>
      </c>
      <c r="J398" s="24"/>
      <c r="K398" s="62"/>
      <c r="L398" s="49"/>
      <c r="M398" s="21"/>
    </row>
    <row r="399" spans="1:13" s="21" customFormat="1" ht="32.25" customHeight="1" x14ac:dyDescent="0.15">
      <c r="A399" s="61" t="s">
        <v>3016</v>
      </c>
      <c r="B399" s="31" t="s">
        <v>3335</v>
      </c>
      <c r="C399" s="20" t="s">
        <v>3255</v>
      </c>
      <c r="D399" s="24" t="s">
        <v>172</v>
      </c>
      <c r="E399" s="25" t="s">
        <v>325</v>
      </c>
      <c r="F399" s="24" t="s">
        <v>1192</v>
      </c>
      <c r="G399" s="24" t="s">
        <v>1193</v>
      </c>
      <c r="H399" s="20" t="s">
        <v>2838</v>
      </c>
      <c r="I399" s="20"/>
      <c r="J399" s="20"/>
      <c r="K399" s="56"/>
      <c r="L399" s="49"/>
    </row>
    <row r="400" spans="1:13" s="21" customFormat="1" ht="32.25" customHeight="1" x14ac:dyDescent="0.15">
      <c r="A400" s="61" t="s">
        <v>3027</v>
      </c>
      <c r="B400" s="31" t="s">
        <v>3336</v>
      </c>
      <c r="C400" s="20" t="s">
        <v>3255</v>
      </c>
      <c r="D400" s="24" t="s">
        <v>173</v>
      </c>
      <c r="E400" s="25" t="s">
        <v>3337</v>
      </c>
      <c r="F400" s="24" t="s">
        <v>3338</v>
      </c>
      <c r="G400" s="24" t="s">
        <v>1194</v>
      </c>
      <c r="H400" s="20" t="s">
        <v>2838</v>
      </c>
      <c r="I400" s="20"/>
      <c r="J400" s="20"/>
      <c r="K400" s="56"/>
      <c r="L400" s="49"/>
    </row>
    <row r="401" spans="1:13" s="21" customFormat="1" ht="31.9" customHeight="1" x14ac:dyDescent="0.15">
      <c r="A401" s="76" t="s">
        <v>3339</v>
      </c>
      <c r="B401" s="31" t="s">
        <v>3340</v>
      </c>
      <c r="C401" s="20" t="s">
        <v>3255</v>
      </c>
      <c r="D401" s="24" t="s">
        <v>3341</v>
      </c>
      <c r="E401" s="25" t="s">
        <v>325</v>
      </c>
      <c r="F401" s="24" t="s">
        <v>3342</v>
      </c>
      <c r="G401" s="24" t="s">
        <v>3343</v>
      </c>
      <c r="H401" s="20" t="s">
        <v>2838</v>
      </c>
      <c r="I401" s="20" t="s">
        <v>2838</v>
      </c>
      <c r="J401" s="20"/>
      <c r="K401" s="56"/>
      <c r="L401" s="49"/>
    </row>
    <row r="402" spans="1:13" s="21" customFormat="1" ht="32.25" customHeight="1" x14ac:dyDescent="0.15">
      <c r="A402" s="76" t="s">
        <v>3339</v>
      </c>
      <c r="B402" s="31" t="s">
        <v>3340</v>
      </c>
      <c r="C402" s="20" t="s">
        <v>3255</v>
      </c>
      <c r="D402" s="24" t="s">
        <v>3344</v>
      </c>
      <c r="E402" s="25" t="s">
        <v>3053</v>
      </c>
      <c r="F402" s="24" t="s">
        <v>3345</v>
      </c>
      <c r="G402" s="24" t="s">
        <v>3343</v>
      </c>
      <c r="H402" s="24"/>
      <c r="I402" s="20" t="s">
        <v>2838</v>
      </c>
      <c r="J402" s="24"/>
      <c r="K402" s="62"/>
      <c r="L402" s="49"/>
    </row>
    <row r="403" spans="1:13" s="21" customFormat="1" ht="32.25" customHeight="1" x14ac:dyDescent="0.15">
      <c r="A403" s="61" t="s">
        <v>3031</v>
      </c>
      <c r="B403" s="31" t="s">
        <v>3346</v>
      </c>
      <c r="C403" s="20" t="s">
        <v>3255</v>
      </c>
      <c r="D403" s="24" t="s">
        <v>3347</v>
      </c>
      <c r="E403" s="25" t="s">
        <v>3348</v>
      </c>
      <c r="F403" s="24" t="s">
        <v>1195</v>
      </c>
      <c r="G403" s="24" t="s">
        <v>3349</v>
      </c>
      <c r="H403" s="20" t="s">
        <v>2838</v>
      </c>
      <c r="I403" s="20"/>
      <c r="J403" s="20"/>
      <c r="K403" s="56"/>
      <c r="L403" s="49"/>
    </row>
    <row r="404" spans="1:13" s="21" customFormat="1" ht="32.25" customHeight="1" x14ac:dyDescent="0.15">
      <c r="A404" s="61" t="s">
        <v>3031</v>
      </c>
      <c r="B404" s="31" t="s">
        <v>1197</v>
      </c>
      <c r="C404" s="20" t="s">
        <v>3255</v>
      </c>
      <c r="D404" s="24" t="s">
        <v>3353</v>
      </c>
      <c r="E404" s="25" t="s">
        <v>325</v>
      </c>
      <c r="F404" s="24" t="s">
        <v>1198</v>
      </c>
      <c r="G404" s="24" t="s">
        <v>1199</v>
      </c>
      <c r="H404" s="20" t="s">
        <v>2838</v>
      </c>
      <c r="I404" s="20"/>
      <c r="J404" s="20"/>
      <c r="K404" s="56"/>
      <c r="L404" s="49"/>
    </row>
    <row r="405" spans="1:13" s="21" customFormat="1" ht="32.25" customHeight="1" x14ac:dyDescent="0.15">
      <c r="A405" s="76" t="s">
        <v>3031</v>
      </c>
      <c r="B405" s="31" t="s">
        <v>3350</v>
      </c>
      <c r="C405" s="20" t="s">
        <v>3255</v>
      </c>
      <c r="D405" s="24" t="s">
        <v>3351</v>
      </c>
      <c r="E405" s="25" t="s">
        <v>3328</v>
      </c>
      <c r="F405" s="24" t="s">
        <v>3352</v>
      </c>
      <c r="G405" s="24" t="s">
        <v>1196</v>
      </c>
      <c r="H405" s="20" t="s">
        <v>2838</v>
      </c>
      <c r="I405" s="20" t="s">
        <v>2838</v>
      </c>
      <c r="J405" s="20"/>
      <c r="K405" s="56"/>
      <c r="L405" s="49"/>
    </row>
    <row r="406" spans="1:13" s="21" customFormat="1" ht="32.25" customHeight="1" x14ac:dyDescent="0.15">
      <c r="A406" s="76" t="s">
        <v>2935</v>
      </c>
      <c r="B406" s="31" t="s">
        <v>1200</v>
      </c>
      <c r="C406" s="20" t="s">
        <v>3255</v>
      </c>
      <c r="D406" s="24" t="s">
        <v>3354</v>
      </c>
      <c r="E406" s="25" t="s">
        <v>2873</v>
      </c>
      <c r="F406" s="24" t="s">
        <v>3355</v>
      </c>
      <c r="G406" s="24" t="s">
        <v>1201</v>
      </c>
      <c r="H406" s="20" t="s">
        <v>2838</v>
      </c>
      <c r="I406" s="20" t="s">
        <v>2838</v>
      </c>
      <c r="J406" s="20"/>
      <c r="K406" s="56"/>
      <c r="L406" s="49"/>
    </row>
    <row r="407" spans="1:13" s="21" customFormat="1" ht="32.25" customHeight="1" thickBot="1" x14ac:dyDescent="0.2">
      <c r="A407" s="83" t="s">
        <v>2935</v>
      </c>
      <c r="B407" s="79" t="s">
        <v>1200</v>
      </c>
      <c r="C407" s="68" t="s">
        <v>3255</v>
      </c>
      <c r="D407" s="66" t="s">
        <v>3354</v>
      </c>
      <c r="E407" s="67" t="s">
        <v>3356</v>
      </c>
      <c r="F407" s="66" t="s">
        <v>3357</v>
      </c>
      <c r="G407" s="66" t="s">
        <v>1201</v>
      </c>
      <c r="H407" s="68" t="s">
        <v>2838</v>
      </c>
      <c r="I407" s="68" t="s">
        <v>2838</v>
      </c>
      <c r="J407" s="68"/>
      <c r="K407" s="69"/>
      <c r="L407" s="49"/>
    </row>
    <row r="408" spans="1:13" s="21" customFormat="1" ht="32.25" customHeight="1" x14ac:dyDescent="0.15">
      <c r="A408" s="81" t="s">
        <v>3039</v>
      </c>
      <c r="B408" s="71" t="s">
        <v>3372</v>
      </c>
      <c r="C408" s="72" t="s">
        <v>3359</v>
      </c>
      <c r="D408" s="73" t="s">
        <v>3373</v>
      </c>
      <c r="E408" s="74" t="s">
        <v>3374</v>
      </c>
      <c r="F408" s="73" t="s">
        <v>3375</v>
      </c>
      <c r="G408" s="73" t="s">
        <v>3376</v>
      </c>
      <c r="H408" s="72"/>
      <c r="I408" s="72" t="s">
        <v>2838</v>
      </c>
      <c r="J408" s="72"/>
      <c r="K408" s="75"/>
      <c r="L408" s="49"/>
    </row>
    <row r="409" spans="1:13" s="21" customFormat="1" ht="32.25" customHeight="1" x14ac:dyDescent="0.15">
      <c r="A409" s="61" t="s">
        <v>3039</v>
      </c>
      <c r="B409" s="31" t="s">
        <v>3372</v>
      </c>
      <c r="C409" s="20" t="s">
        <v>3359</v>
      </c>
      <c r="D409" s="24" t="s">
        <v>3373</v>
      </c>
      <c r="E409" s="25" t="s">
        <v>3374</v>
      </c>
      <c r="F409" s="24" t="s">
        <v>3377</v>
      </c>
      <c r="G409" s="24" t="s">
        <v>3376</v>
      </c>
      <c r="H409" s="20"/>
      <c r="I409" s="20" t="s">
        <v>2838</v>
      </c>
      <c r="J409" s="20"/>
      <c r="K409" s="56"/>
      <c r="L409" s="49"/>
      <c r="M409" s="51"/>
    </row>
    <row r="410" spans="1:13" s="21" customFormat="1" ht="32.25" customHeight="1" x14ac:dyDescent="0.15">
      <c r="A410" s="61" t="s">
        <v>3039</v>
      </c>
      <c r="B410" s="31" t="s">
        <v>1209</v>
      </c>
      <c r="C410" s="20" t="s">
        <v>3359</v>
      </c>
      <c r="D410" s="24" t="s">
        <v>174</v>
      </c>
      <c r="E410" s="25" t="s">
        <v>2864</v>
      </c>
      <c r="F410" s="24" t="s">
        <v>1210</v>
      </c>
      <c r="G410" s="24" t="s">
        <v>1211</v>
      </c>
      <c r="H410" s="20" t="s">
        <v>2838</v>
      </c>
      <c r="I410" s="20"/>
      <c r="J410" s="20"/>
      <c r="K410" s="56"/>
      <c r="L410" s="49"/>
      <c r="M410" s="51"/>
    </row>
    <row r="411" spans="1:13" s="21" customFormat="1" ht="32.25" customHeight="1" x14ac:dyDescent="0.15">
      <c r="A411" s="76" t="s">
        <v>3039</v>
      </c>
      <c r="B411" s="36" t="s">
        <v>3358</v>
      </c>
      <c r="C411" s="20" t="s">
        <v>3359</v>
      </c>
      <c r="D411" s="24" t="s">
        <v>4592</v>
      </c>
      <c r="E411" s="25" t="s">
        <v>483</v>
      </c>
      <c r="F411" s="24" t="s">
        <v>1203</v>
      </c>
      <c r="G411" s="24" t="s">
        <v>1204</v>
      </c>
      <c r="H411" s="24"/>
      <c r="I411" s="20" t="s">
        <v>2838</v>
      </c>
      <c r="J411" s="24"/>
      <c r="K411" s="62"/>
      <c r="L411" s="49"/>
    </row>
    <row r="412" spans="1:13" s="21" customFormat="1" ht="32.25" customHeight="1" x14ac:dyDescent="0.15">
      <c r="A412" s="76" t="s">
        <v>3039</v>
      </c>
      <c r="B412" s="36" t="s">
        <v>3358</v>
      </c>
      <c r="C412" s="20" t="s">
        <v>3359</v>
      </c>
      <c r="D412" s="24" t="s">
        <v>4592</v>
      </c>
      <c r="E412" s="25" t="s">
        <v>3360</v>
      </c>
      <c r="F412" s="24" t="s">
        <v>3361</v>
      </c>
      <c r="G412" s="24" t="s">
        <v>1204</v>
      </c>
      <c r="H412" s="20" t="s">
        <v>2838</v>
      </c>
      <c r="I412" s="20" t="s">
        <v>2838</v>
      </c>
      <c r="J412" s="20"/>
      <c r="K412" s="56"/>
      <c r="L412" s="49"/>
      <c r="M412" s="22"/>
    </row>
    <row r="413" spans="1:13" s="21" customFormat="1" ht="32.25" customHeight="1" x14ac:dyDescent="0.15">
      <c r="A413" s="76" t="s">
        <v>3039</v>
      </c>
      <c r="B413" s="36" t="s">
        <v>3358</v>
      </c>
      <c r="C413" s="20" t="s">
        <v>3359</v>
      </c>
      <c r="D413" s="24" t="s">
        <v>4592</v>
      </c>
      <c r="E413" s="25" t="s">
        <v>2836</v>
      </c>
      <c r="F413" s="24" t="s">
        <v>3362</v>
      </c>
      <c r="G413" s="24" t="s">
        <v>1204</v>
      </c>
      <c r="H413" s="24"/>
      <c r="I413" s="20" t="s">
        <v>2838</v>
      </c>
      <c r="J413" s="24"/>
      <c r="K413" s="62"/>
      <c r="L413" s="49"/>
      <c r="M413" s="51"/>
    </row>
    <row r="414" spans="1:13" s="21" customFormat="1" ht="32.25" customHeight="1" x14ac:dyDescent="0.15">
      <c r="A414" s="76" t="s">
        <v>3039</v>
      </c>
      <c r="B414" s="36" t="s">
        <v>3358</v>
      </c>
      <c r="C414" s="20" t="s">
        <v>3359</v>
      </c>
      <c r="D414" s="24" t="s">
        <v>4592</v>
      </c>
      <c r="E414" s="37" t="s">
        <v>2938</v>
      </c>
      <c r="F414" s="32" t="s">
        <v>3363</v>
      </c>
      <c r="G414" s="32" t="s">
        <v>3364</v>
      </c>
      <c r="H414" s="20" t="s">
        <v>2838</v>
      </c>
      <c r="I414" s="20" t="s">
        <v>2838</v>
      </c>
      <c r="J414" s="48"/>
      <c r="K414" s="84"/>
      <c r="L414" s="49"/>
      <c r="M414" s="50"/>
    </row>
    <row r="415" spans="1:13" s="21" customFormat="1" ht="32.25" customHeight="1" x14ac:dyDescent="0.15">
      <c r="A415" s="61" t="s">
        <v>3039</v>
      </c>
      <c r="B415" s="36" t="s">
        <v>3358</v>
      </c>
      <c r="C415" s="20" t="s">
        <v>3365</v>
      </c>
      <c r="D415" s="24" t="s">
        <v>4592</v>
      </c>
      <c r="E415" s="25" t="s">
        <v>3366</v>
      </c>
      <c r="F415" s="24" t="s">
        <v>1205</v>
      </c>
      <c r="G415" s="24" t="s">
        <v>1204</v>
      </c>
      <c r="H415" s="20" t="s">
        <v>2838</v>
      </c>
      <c r="I415" s="20"/>
      <c r="J415" s="20"/>
      <c r="K415" s="56"/>
      <c r="L415" s="49"/>
      <c r="M415" s="50"/>
    </row>
    <row r="416" spans="1:13" s="21" customFormat="1" ht="31.5" customHeight="1" x14ac:dyDescent="0.15">
      <c r="A416" s="76" t="s">
        <v>3039</v>
      </c>
      <c r="B416" s="36" t="s">
        <v>3358</v>
      </c>
      <c r="C416" s="20" t="s">
        <v>3359</v>
      </c>
      <c r="D416" s="24" t="s">
        <v>4592</v>
      </c>
      <c r="E416" s="25" t="s">
        <v>3367</v>
      </c>
      <c r="F416" s="24" t="s">
        <v>3368</v>
      </c>
      <c r="G416" s="24" t="s">
        <v>1204</v>
      </c>
      <c r="H416" s="24"/>
      <c r="I416" s="20" t="s">
        <v>2838</v>
      </c>
      <c r="J416" s="24"/>
      <c r="K416" s="62"/>
      <c r="L416" s="49"/>
      <c r="M416" s="50"/>
    </row>
    <row r="417" spans="1:13" s="21" customFormat="1" ht="31.5" customHeight="1" x14ac:dyDescent="0.15">
      <c r="A417" s="76" t="s">
        <v>310</v>
      </c>
      <c r="B417" s="36" t="s">
        <v>1202</v>
      </c>
      <c r="C417" s="20" t="s">
        <v>3359</v>
      </c>
      <c r="D417" s="38" t="s">
        <v>4592</v>
      </c>
      <c r="E417" s="38" t="s">
        <v>4593</v>
      </c>
      <c r="F417" s="38" t="s">
        <v>3369</v>
      </c>
      <c r="G417" s="24" t="s">
        <v>1204</v>
      </c>
      <c r="H417" s="20" t="s">
        <v>2838</v>
      </c>
      <c r="I417" s="20"/>
      <c r="J417" s="24"/>
      <c r="K417" s="62"/>
      <c r="L417" s="49"/>
      <c r="M417" s="50"/>
    </row>
    <row r="418" spans="1:13" s="21" customFormat="1" ht="31.5" customHeight="1" x14ac:dyDescent="0.15">
      <c r="A418" s="76" t="s">
        <v>310</v>
      </c>
      <c r="B418" s="36" t="s">
        <v>1202</v>
      </c>
      <c r="C418" s="20" t="s">
        <v>3365</v>
      </c>
      <c r="D418" s="38" t="s">
        <v>4592</v>
      </c>
      <c r="E418" s="38" t="s">
        <v>4594</v>
      </c>
      <c r="F418" s="38" t="s">
        <v>1206</v>
      </c>
      <c r="G418" s="24" t="s">
        <v>1204</v>
      </c>
      <c r="H418" s="20" t="s">
        <v>2838</v>
      </c>
      <c r="I418" s="20"/>
      <c r="J418" s="24"/>
      <c r="K418" s="62"/>
      <c r="L418" s="49"/>
      <c r="M418" s="50"/>
    </row>
    <row r="419" spans="1:13" s="21" customFormat="1" ht="31.5" customHeight="1" x14ac:dyDescent="0.15">
      <c r="A419" s="76" t="s">
        <v>310</v>
      </c>
      <c r="B419" s="36" t="s">
        <v>1202</v>
      </c>
      <c r="C419" s="20" t="s">
        <v>3359</v>
      </c>
      <c r="D419" s="38" t="s">
        <v>4592</v>
      </c>
      <c r="E419" s="38" t="s">
        <v>4595</v>
      </c>
      <c r="F419" s="38" t="s">
        <v>1207</v>
      </c>
      <c r="G419" s="24" t="s">
        <v>1204</v>
      </c>
      <c r="H419" s="20" t="s">
        <v>2838</v>
      </c>
      <c r="I419" s="20"/>
      <c r="J419" s="24"/>
      <c r="K419" s="62"/>
      <c r="L419" s="49"/>
      <c r="M419" s="50"/>
    </row>
    <row r="420" spans="1:13" s="21" customFormat="1" ht="32.25" customHeight="1" x14ac:dyDescent="0.15">
      <c r="A420" s="76" t="s">
        <v>310</v>
      </c>
      <c r="B420" s="32" t="s">
        <v>1202</v>
      </c>
      <c r="C420" s="20" t="s">
        <v>1208</v>
      </c>
      <c r="D420" s="24" t="s">
        <v>4592</v>
      </c>
      <c r="E420" s="25" t="s">
        <v>3370</v>
      </c>
      <c r="F420" s="24" t="s">
        <v>3371</v>
      </c>
      <c r="G420" s="24" t="s">
        <v>1204</v>
      </c>
      <c r="H420" s="20" t="s">
        <v>2838</v>
      </c>
      <c r="I420" s="20"/>
      <c r="J420" s="20"/>
      <c r="K420" s="56"/>
      <c r="L420" s="49"/>
      <c r="M420" s="50"/>
    </row>
    <row r="421" spans="1:13" s="21" customFormat="1" ht="32.25" customHeight="1" x14ac:dyDescent="0.15">
      <c r="A421" s="61" t="s">
        <v>2842</v>
      </c>
      <c r="B421" s="31" t="s">
        <v>1214</v>
      </c>
      <c r="C421" s="20" t="s">
        <v>3359</v>
      </c>
      <c r="D421" s="24" t="s">
        <v>3382</v>
      </c>
      <c r="E421" s="25" t="s">
        <v>1215</v>
      </c>
      <c r="F421" s="24" t="s">
        <v>1216</v>
      </c>
      <c r="G421" s="24" t="s">
        <v>1217</v>
      </c>
      <c r="H421" s="20" t="s">
        <v>2838</v>
      </c>
      <c r="I421" s="20"/>
      <c r="J421" s="20"/>
      <c r="K421" s="56"/>
      <c r="L421" s="49"/>
      <c r="M421" s="50"/>
    </row>
    <row r="422" spans="1:13" s="21" customFormat="1" ht="31.5" customHeight="1" x14ac:dyDescent="0.15">
      <c r="A422" s="61" t="s">
        <v>2842</v>
      </c>
      <c r="B422" s="31" t="s">
        <v>3378</v>
      </c>
      <c r="C422" s="20" t="s">
        <v>3359</v>
      </c>
      <c r="D422" s="24" t="s">
        <v>3379</v>
      </c>
      <c r="E422" s="25" t="s">
        <v>3380</v>
      </c>
      <c r="F422" s="24" t="s">
        <v>3381</v>
      </c>
      <c r="G422" s="24" t="s">
        <v>1212</v>
      </c>
      <c r="H422" s="20" t="s">
        <v>2838</v>
      </c>
      <c r="I422" s="20" t="s">
        <v>2838</v>
      </c>
      <c r="J422" s="20"/>
      <c r="K422" s="56"/>
      <c r="L422" s="49"/>
      <c r="M422" s="50"/>
    </row>
    <row r="423" spans="1:13" s="21" customFormat="1" ht="32.25" customHeight="1" x14ac:dyDescent="0.15">
      <c r="A423" s="61" t="s">
        <v>2842</v>
      </c>
      <c r="B423" s="31" t="s">
        <v>3378</v>
      </c>
      <c r="C423" s="20" t="s">
        <v>3359</v>
      </c>
      <c r="D423" s="24" t="s">
        <v>3379</v>
      </c>
      <c r="E423" s="25" t="s">
        <v>2864</v>
      </c>
      <c r="F423" s="24" t="s">
        <v>1213</v>
      </c>
      <c r="G423" s="24" t="s">
        <v>1212</v>
      </c>
      <c r="H423" s="20" t="s">
        <v>2838</v>
      </c>
      <c r="I423" s="20"/>
      <c r="J423" s="20"/>
      <c r="K423" s="56"/>
      <c r="L423" s="49"/>
      <c r="M423" s="50"/>
    </row>
    <row r="424" spans="1:13" s="21" customFormat="1" ht="32.25" customHeight="1" x14ac:dyDescent="0.15">
      <c r="A424" s="76" t="s">
        <v>2955</v>
      </c>
      <c r="B424" s="31" t="s">
        <v>1218</v>
      </c>
      <c r="C424" s="20" t="s">
        <v>3359</v>
      </c>
      <c r="D424" s="24" t="s">
        <v>3383</v>
      </c>
      <c r="E424" s="25" t="s">
        <v>3384</v>
      </c>
      <c r="F424" s="24" t="s">
        <v>3385</v>
      </c>
      <c r="G424" s="24" t="s">
        <v>1219</v>
      </c>
      <c r="H424" s="20" t="s">
        <v>2838</v>
      </c>
      <c r="I424" s="20" t="s">
        <v>2838</v>
      </c>
      <c r="J424" s="20"/>
      <c r="K424" s="56"/>
      <c r="L424" s="49"/>
      <c r="M424" s="50"/>
    </row>
    <row r="425" spans="1:13" s="21" customFormat="1" ht="32.25" customHeight="1" x14ac:dyDescent="0.15">
      <c r="A425" s="76" t="s">
        <v>2955</v>
      </c>
      <c r="B425" s="31" t="s">
        <v>3387</v>
      </c>
      <c r="C425" s="20" t="s">
        <v>3359</v>
      </c>
      <c r="D425" s="24" t="s">
        <v>176</v>
      </c>
      <c r="E425" s="25" t="s">
        <v>3112</v>
      </c>
      <c r="F425" s="24" t="s">
        <v>1223</v>
      </c>
      <c r="G425" s="24" t="s">
        <v>1224</v>
      </c>
      <c r="H425" s="24"/>
      <c r="I425" s="20" t="s">
        <v>2838</v>
      </c>
      <c r="J425" s="24"/>
      <c r="K425" s="62"/>
      <c r="L425" s="49"/>
      <c r="M425" s="50"/>
    </row>
    <row r="426" spans="1:13" s="21" customFormat="1" ht="32.25" customHeight="1" x14ac:dyDescent="0.15">
      <c r="A426" s="61" t="s">
        <v>2955</v>
      </c>
      <c r="B426" s="31" t="s">
        <v>1220</v>
      </c>
      <c r="C426" s="20" t="s">
        <v>3359</v>
      </c>
      <c r="D426" s="24" t="s">
        <v>175</v>
      </c>
      <c r="E426" s="25" t="s">
        <v>3386</v>
      </c>
      <c r="F426" s="24" t="s">
        <v>1221</v>
      </c>
      <c r="G426" s="24" t="s">
        <v>1222</v>
      </c>
      <c r="H426" s="20" t="s">
        <v>2838</v>
      </c>
      <c r="I426" s="20"/>
      <c r="J426" s="20"/>
      <c r="K426" s="56"/>
      <c r="L426" s="49"/>
      <c r="M426" s="50"/>
    </row>
    <row r="427" spans="1:13" s="21" customFormat="1" ht="31.5" customHeight="1" x14ac:dyDescent="0.15">
      <c r="A427" s="61" t="s">
        <v>2963</v>
      </c>
      <c r="B427" s="31" t="s">
        <v>1228</v>
      </c>
      <c r="C427" s="20" t="s">
        <v>3359</v>
      </c>
      <c r="D427" s="24" t="s">
        <v>178</v>
      </c>
      <c r="E427" s="25" t="s">
        <v>1093</v>
      </c>
      <c r="F427" s="24" t="s">
        <v>1229</v>
      </c>
      <c r="G427" s="24" t="s">
        <v>1230</v>
      </c>
      <c r="H427" s="20" t="s">
        <v>2838</v>
      </c>
      <c r="I427" s="20"/>
      <c r="J427" s="20"/>
      <c r="K427" s="56"/>
      <c r="L427" s="49"/>
      <c r="M427" s="51"/>
    </row>
    <row r="428" spans="1:13" s="21" customFormat="1" ht="32.25" customHeight="1" x14ac:dyDescent="0.15">
      <c r="A428" s="61" t="s">
        <v>2963</v>
      </c>
      <c r="B428" s="31" t="s">
        <v>1225</v>
      </c>
      <c r="C428" s="20" t="s">
        <v>3359</v>
      </c>
      <c r="D428" s="24" t="s">
        <v>177</v>
      </c>
      <c r="E428" s="25" t="s">
        <v>325</v>
      </c>
      <c r="F428" s="24" t="s">
        <v>1226</v>
      </c>
      <c r="G428" s="24" t="s">
        <v>1227</v>
      </c>
      <c r="H428" s="20" t="s">
        <v>2838</v>
      </c>
      <c r="I428" s="20"/>
      <c r="J428" s="20"/>
      <c r="K428" s="56"/>
      <c r="L428" s="49"/>
      <c r="M428" s="51"/>
    </row>
    <row r="429" spans="1:13" s="21" customFormat="1" ht="32.25" customHeight="1" x14ac:dyDescent="0.15">
      <c r="A429" s="76" t="s">
        <v>3061</v>
      </c>
      <c r="B429" s="31" t="s">
        <v>1234</v>
      </c>
      <c r="C429" s="20" t="s">
        <v>3359</v>
      </c>
      <c r="D429" s="24" t="s">
        <v>3390</v>
      </c>
      <c r="E429" s="25" t="s">
        <v>325</v>
      </c>
      <c r="F429" s="24" t="s">
        <v>1235</v>
      </c>
      <c r="G429" s="24" t="s">
        <v>1236</v>
      </c>
      <c r="H429" s="20" t="s">
        <v>2838</v>
      </c>
      <c r="I429" s="20" t="s">
        <v>2838</v>
      </c>
      <c r="J429" s="20"/>
      <c r="K429" s="56"/>
      <c r="L429" s="49"/>
      <c r="M429" s="51"/>
    </row>
    <row r="430" spans="1:13" s="21" customFormat="1" ht="31.5" customHeight="1" x14ac:dyDescent="0.15">
      <c r="A430" s="61" t="s">
        <v>3061</v>
      </c>
      <c r="B430" s="31" t="s">
        <v>1231</v>
      </c>
      <c r="C430" s="20" t="s">
        <v>3359</v>
      </c>
      <c r="D430" s="24" t="s">
        <v>179</v>
      </c>
      <c r="E430" s="25" t="s">
        <v>3388</v>
      </c>
      <c r="F430" s="24" t="s">
        <v>1232</v>
      </c>
      <c r="G430" s="24" t="s">
        <v>1233</v>
      </c>
      <c r="H430" s="20" t="s">
        <v>2838</v>
      </c>
      <c r="I430" s="20"/>
      <c r="J430" s="20"/>
      <c r="K430" s="56"/>
      <c r="L430" s="49"/>
      <c r="M430" s="51"/>
    </row>
    <row r="431" spans="1:13" s="21" customFormat="1" ht="31.5" customHeight="1" x14ac:dyDescent="0.15">
      <c r="A431" s="61" t="s">
        <v>3061</v>
      </c>
      <c r="B431" s="31" t="s">
        <v>3389</v>
      </c>
      <c r="C431" s="20" t="s">
        <v>3359</v>
      </c>
      <c r="D431" s="24" t="s">
        <v>179</v>
      </c>
      <c r="E431" s="25" t="s">
        <v>4596</v>
      </c>
      <c r="F431" s="24" t="s">
        <v>4597</v>
      </c>
      <c r="G431" s="24" t="s">
        <v>1233</v>
      </c>
      <c r="H431" s="20"/>
      <c r="I431" s="20" t="s">
        <v>2838</v>
      </c>
      <c r="J431" s="20"/>
      <c r="K431" s="56"/>
      <c r="L431" s="49"/>
      <c r="M431" s="51"/>
    </row>
    <row r="432" spans="1:13" s="21" customFormat="1" ht="32.25" customHeight="1" x14ac:dyDescent="0.15">
      <c r="A432" s="61" t="s">
        <v>3199</v>
      </c>
      <c r="B432" s="31" t="s">
        <v>1237</v>
      </c>
      <c r="C432" s="20" t="s">
        <v>3359</v>
      </c>
      <c r="D432" s="24" t="s">
        <v>180</v>
      </c>
      <c r="E432" s="25" t="s">
        <v>1238</v>
      </c>
      <c r="F432" s="24" t="s">
        <v>1239</v>
      </c>
      <c r="G432" s="24" t="s">
        <v>1240</v>
      </c>
      <c r="H432" s="20" t="s">
        <v>2838</v>
      </c>
      <c r="I432" s="20"/>
      <c r="J432" s="20"/>
      <c r="K432" s="56"/>
      <c r="L432" s="49"/>
      <c r="M432" s="51"/>
    </row>
    <row r="433" spans="1:13" s="21" customFormat="1" ht="32.25" customHeight="1" x14ac:dyDescent="0.15">
      <c r="A433" s="76" t="s">
        <v>3067</v>
      </c>
      <c r="B433" s="31" t="s">
        <v>3391</v>
      </c>
      <c r="C433" s="20" t="s">
        <v>3359</v>
      </c>
      <c r="D433" s="24" t="s">
        <v>3392</v>
      </c>
      <c r="E433" s="25" t="s">
        <v>2925</v>
      </c>
      <c r="F433" s="24" t="s">
        <v>3393</v>
      </c>
      <c r="G433" s="24" t="s">
        <v>1241</v>
      </c>
      <c r="H433" s="24"/>
      <c r="I433" s="20" t="s">
        <v>2838</v>
      </c>
      <c r="J433" s="24"/>
      <c r="K433" s="62"/>
      <c r="L433" s="49"/>
      <c r="M433" s="51"/>
    </row>
    <row r="434" spans="1:13" s="21" customFormat="1" ht="31.5" customHeight="1" x14ac:dyDescent="0.15">
      <c r="A434" s="61" t="s">
        <v>3067</v>
      </c>
      <c r="B434" s="31" t="s">
        <v>1251</v>
      </c>
      <c r="C434" s="20" t="s">
        <v>3359</v>
      </c>
      <c r="D434" s="24" t="s">
        <v>183</v>
      </c>
      <c r="E434" s="25" t="s">
        <v>356</v>
      </c>
      <c r="F434" s="24" t="s">
        <v>1252</v>
      </c>
      <c r="G434" s="24" t="s">
        <v>1253</v>
      </c>
      <c r="H434" s="20" t="s">
        <v>2838</v>
      </c>
      <c r="I434" s="20"/>
      <c r="J434" s="20"/>
      <c r="K434" s="56"/>
      <c r="L434" s="49"/>
      <c r="M434" s="51"/>
    </row>
    <row r="435" spans="1:13" s="21" customFormat="1" ht="32.25" customHeight="1" x14ac:dyDescent="0.15">
      <c r="A435" s="76" t="s">
        <v>3067</v>
      </c>
      <c r="B435" s="31" t="s">
        <v>3394</v>
      </c>
      <c r="C435" s="20" t="s">
        <v>3359</v>
      </c>
      <c r="D435" s="24" t="s">
        <v>3395</v>
      </c>
      <c r="E435" s="25" t="s">
        <v>3396</v>
      </c>
      <c r="F435" s="24" t="s">
        <v>3397</v>
      </c>
      <c r="G435" s="24" t="s">
        <v>3398</v>
      </c>
      <c r="H435" s="24"/>
      <c r="I435" s="20" t="s">
        <v>2838</v>
      </c>
      <c r="J435" s="24"/>
      <c r="K435" s="62"/>
      <c r="L435" s="49"/>
      <c r="M435" s="51"/>
    </row>
    <row r="436" spans="1:13" s="21" customFormat="1" ht="32.25" customHeight="1" x14ac:dyDescent="0.15">
      <c r="A436" s="76" t="s">
        <v>3067</v>
      </c>
      <c r="B436" s="31" t="s">
        <v>3399</v>
      </c>
      <c r="C436" s="20" t="s">
        <v>3359</v>
      </c>
      <c r="D436" s="24" t="s">
        <v>181</v>
      </c>
      <c r="E436" s="25" t="s">
        <v>451</v>
      </c>
      <c r="F436" s="24" t="s">
        <v>1242</v>
      </c>
      <c r="G436" s="24" t="s">
        <v>1243</v>
      </c>
      <c r="H436" s="20" t="s">
        <v>2838</v>
      </c>
      <c r="I436" s="20" t="s">
        <v>2838</v>
      </c>
      <c r="J436" s="20"/>
      <c r="K436" s="56"/>
      <c r="L436" s="49"/>
      <c r="M436" s="51"/>
    </row>
    <row r="437" spans="1:13" s="21" customFormat="1" ht="32.25" customHeight="1" x14ac:dyDescent="0.15">
      <c r="A437" s="76" t="s">
        <v>3067</v>
      </c>
      <c r="B437" s="31" t="s">
        <v>3399</v>
      </c>
      <c r="C437" s="20" t="s">
        <v>3359</v>
      </c>
      <c r="D437" s="24" t="s">
        <v>181</v>
      </c>
      <c r="E437" s="25" t="s">
        <v>2922</v>
      </c>
      <c r="F437" s="24" t="s">
        <v>3400</v>
      </c>
      <c r="G437" s="24" t="s">
        <v>1243</v>
      </c>
      <c r="H437" s="20" t="s">
        <v>2838</v>
      </c>
      <c r="I437" s="20" t="s">
        <v>2838</v>
      </c>
      <c r="J437" s="20"/>
      <c r="K437" s="56"/>
      <c r="L437" s="49"/>
      <c r="M437" s="51"/>
    </row>
    <row r="438" spans="1:13" s="21" customFormat="1" ht="32.25" customHeight="1" x14ac:dyDescent="0.15">
      <c r="A438" s="61" t="s">
        <v>3067</v>
      </c>
      <c r="B438" s="31" t="s">
        <v>1247</v>
      </c>
      <c r="C438" s="20" t="s">
        <v>3359</v>
      </c>
      <c r="D438" s="24" t="s">
        <v>3402</v>
      </c>
      <c r="E438" s="25" t="s">
        <v>325</v>
      </c>
      <c r="F438" s="24" t="s">
        <v>1248</v>
      </c>
      <c r="G438" s="24" t="s">
        <v>1249</v>
      </c>
      <c r="H438" s="20" t="s">
        <v>2838</v>
      </c>
      <c r="I438" s="20"/>
      <c r="J438" s="20"/>
      <c r="K438" s="56"/>
      <c r="L438" s="49"/>
      <c r="M438" s="51"/>
    </row>
    <row r="439" spans="1:13" s="21" customFormat="1" ht="31.5" customHeight="1" x14ac:dyDescent="0.15">
      <c r="A439" s="61" t="s">
        <v>3067</v>
      </c>
      <c r="B439" s="31" t="s">
        <v>1247</v>
      </c>
      <c r="C439" s="20" t="s">
        <v>3359</v>
      </c>
      <c r="D439" s="24" t="s">
        <v>182</v>
      </c>
      <c r="E439" s="25" t="s">
        <v>3403</v>
      </c>
      <c r="F439" s="24" t="s">
        <v>1250</v>
      </c>
      <c r="G439" s="24" t="s">
        <v>1249</v>
      </c>
      <c r="H439" s="20" t="s">
        <v>2838</v>
      </c>
      <c r="I439" s="20"/>
      <c r="J439" s="20"/>
      <c r="K439" s="56"/>
      <c r="L439" s="49"/>
      <c r="M439" s="51"/>
    </row>
    <row r="440" spans="1:13" s="21" customFormat="1" ht="32.25" customHeight="1" x14ac:dyDescent="0.15">
      <c r="A440" s="61" t="s">
        <v>3067</v>
      </c>
      <c r="B440" s="31" t="s">
        <v>1244</v>
      </c>
      <c r="C440" s="20" t="s">
        <v>3359</v>
      </c>
      <c r="D440" s="24" t="s">
        <v>3401</v>
      </c>
      <c r="E440" s="25" t="s">
        <v>325</v>
      </c>
      <c r="F440" s="24" t="s">
        <v>1245</v>
      </c>
      <c r="G440" s="24" t="s">
        <v>1246</v>
      </c>
      <c r="H440" s="20" t="s">
        <v>2838</v>
      </c>
      <c r="I440" s="20"/>
      <c r="J440" s="20"/>
      <c r="K440" s="56"/>
      <c r="L440" s="49"/>
      <c r="M440" s="51"/>
    </row>
    <row r="441" spans="1:13" s="21" customFormat="1" ht="32.25" customHeight="1" x14ac:dyDescent="0.15">
      <c r="A441" s="61" t="s">
        <v>3084</v>
      </c>
      <c r="B441" s="31" t="s">
        <v>1254</v>
      </c>
      <c r="C441" s="20" t="s">
        <v>3359</v>
      </c>
      <c r="D441" s="24" t="s">
        <v>184</v>
      </c>
      <c r="E441" s="25" t="s">
        <v>325</v>
      </c>
      <c r="F441" s="24" t="s">
        <v>1255</v>
      </c>
      <c r="G441" s="24" t="s">
        <v>1256</v>
      </c>
      <c r="H441" s="20" t="s">
        <v>2838</v>
      </c>
      <c r="I441" s="20"/>
      <c r="J441" s="20"/>
      <c r="K441" s="56"/>
      <c r="L441" s="49"/>
      <c r="M441" s="51"/>
    </row>
    <row r="442" spans="1:13" s="21" customFormat="1" ht="32.25" customHeight="1" x14ac:dyDescent="0.15">
      <c r="A442" s="76" t="s">
        <v>2868</v>
      </c>
      <c r="B442" s="31" t="s">
        <v>1257</v>
      </c>
      <c r="C442" s="20" t="s">
        <v>3359</v>
      </c>
      <c r="D442" s="24" t="s">
        <v>185</v>
      </c>
      <c r="E442" s="25" t="s">
        <v>3404</v>
      </c>
      <c r="F442" s="24" t="s">
        <v>4598</v>
      </c>
      <c r="G442" s="24" t="s">
        <v>1258</v>
      </c>
      <c r="H442" s="24"/>
      <c r="I442" s="20" t="s">
        <v>2838</v>
      </c>
      <c r="J442" s="24"/>
      <c r="K442" s="62"/>
      <c r="L442" s="49"/>
      <c r="M442" s="51"/>
    </row>
    <row r="443" spans="1:13" s="21" customFormat="1" ht="31.5" customHeight="1" x14ac:dyDescent="0.15">
      <c r="A443" s="61" t="s">
        <v>2984</v>
      </c>
      <c r="B443" s="31" t="s">
        <v>3405</v>
      </c>
      <c r="C443" s="20" t="s">
        <v>3359</v>
      </c>
      <c r="D443" s="24" t="s">
        <v>186</v>
      </c>
      <c r="E443" s="25" t="s">
        <v>325</v>
      </c>
      <c r="F443" s="24" t="s">
        <v>1259</v>
      </c>
      <c r="G443" s="24" t="s">
        <v>1260</v>
      </c>
      <c r="H443" s="20" t="s">
        <v>2838</v>
      </c>
      <c r="I443" s="20"/>
      <c r="J443" s="20"/>
      <c r="K443" s="56"/>
      <c r="L443" s="49"/>
      <c r="M443" s="51"/>
    </row>
    <row r="444" spans="1:13" s="21" customFormat="1" ht="31.5" customHeight="1" x14ac:dyDescent="0.15">
      <c r="A444" s="61" t="s">
        <v>3406</v>
      </c>
      <c r="B444" s="31" t="s">
        <v>3407</v>
      </c>
      <c r="C444" s="20" t="s">
        <v>3359</v>
      </c>
      <c r="D444" s="24" t="s">
        <v>187</v>
      </c>
      <c r="E444" s="25" t="s">
        <v>1261</v>
      </c>
      <c r="F444" s="24" t="s">
        <v>1262</v>
      </c>
      <c r="G444" s="24" t="s">
        <v>1263</v>
      </c>
      <c r="H444" s="20" t="s">
        <v>2838</v>
      </c>
      <c r="I444" s="20"/>
      <c r="J444" s="20"/>
      <c r="K444" s="56"/>
      <c r="L444" s="49"/>
      <c r="M444" s="51"/>
    </row>
    <row r="445" spans="1:13" s="21" customFormat="1" ht="31.5" customHeight="1" x14ac:dyDescent="0.15">
      <c r="A445" s="61" t="s">
        <v>2989</v>
      </c>
      <c r="B445" s="31" t="s">
        <v>1266</v>
      </c>
      <c r="C445" s="20" t="s">
        <v>3359</v>
      </c>
      <c r="D445" s="24" t="s">
        <v>189</v>
      </c>
      <c r="E445" s="25" t="s">
        <v>3409</v>
      </c>
      <c r="F445" s="24" t="s">
        <v>1267</v>
      </c>
      <c r="G445" s="24" t="s">
        <v>1268</v>
      </c>
      <c r="H445" s="20" t="s">
        <v>2838</v>
      </c>
      <c r="I445" s="20"/>
      <c r="J445" s="20"/>
      <c r="K445" s="56"/>
      <c r="L445" s="49"/>
      <c r="M445" s="51"/>
    </row>
    <row r="446" spans="1:13" s="21" customFormat="1" ht="31.5" customHeight="1" x14ac:dyDescent="0.15">
      <c r="A446" s="61" t="s">
        <v>2989</v>
      </c>
      <c r="B446" s="31" t="s">
        <v>3412</v>
      </c>
      <c r="C446" s="20" t="s">
        <v>3359</v>
      </c>
      <c r="D446" s="24" t="s">
        <v>191</v>
      </c>
      <c r="E446" s="25" t="s">
        <v>1271</v>
      </c>
      <c r="F446" s="24" t="s">
        <v>1272</v>
      </c>
      <c r="G446" s="24" t="s">
        <v>1273</v>
      </c>
      <c r="H446" s="20" t="s">
        <v>2838</v>
      </c>
      <c r="I446" s="20"/>
      <c r="J446" s="20"/>
      <c r="K446" s="56"/>
      <c r="L446" s="49"/>
    </row>
    <row r="447" spans="1:13" s="21" customFormat="1" ht="31.5" customHeight="1" x14ac:dyDescent="0.15">
      <c r="A447" s="76" t="s">
        <v>2989</v>
      </c>
      <c r="B447" s="31" t="s">
        <v>1274</v>
      </c>
      <c r="C447" s="20" t="s">
        <v>3359</v>
      </c>
      <c r="D447" s="24" t="s">
        <v>3413</v>
      </c>
      <c r="E447" s="25" t="s">
        <v>325</v>
      </c>
      <c r="F447" s="24" t="s">
        <v>1275</v>
      </c>
      <c r="G447" s="24" t="s">
        <v>1276</v>
      </c>
      <c r="H447" s="20" t="s">
        <v>2838</v>
      </c>
      <c r="I447" s="20" t="s">
        <v>2838</v>
      </c>
      <c r="J447" s="20"/>
      <c r="K447" s="56"/>
      <c r="L447" s="49"/>
      <c r="M447" s="22"/>
    </row>
    <row r="448" spans="1:13" s="21" customFormat="1" ht="32.25" customHeight="1" x14ac:dyDescent="0.15">
      <c r="A448" s="61" t="s">
        <v>2989</v>
      </c>
      <c r="B448" s="31" t="s">
        <v>1277</v>
      </c>
      <c r="C448" s="20" t="s">
        <v>3359</v>
      </c>
      <c r="D448" s="24" t="s">
        <v>192</v>
      </c>
      <c r="E448" s="25" t="s">
        <v>3414</v>
      </c>
      <c r="F448" s="24" t="s">
        <v>1278</v>
      </c>
      <c r="G448" s="24" t="s">
        <v>1279</v>
      </c>
      <c r="H448" s="20" t="s">
        <v>2838</v>
      </c>
      <c r="I448" s="20"/>
      <c r="J448" s="20"/>
      <c r="K448" s="56"/>
      <c r="L448" s="49"/>
      <c r="M448" s="22"/>
    </row>
    <row r="449" spans="1:13" s="21" customFormat="1" ht="32.25" customHeight="1" x14ac:dyDescent="0.15">
      <c r="A449" s="76" t="s">
        <v>2989</v>
      </c>
      <c r="B449" s="31" t="s">
        <v>1269</v>
      </c>
      <c r="C449" s="20" t="s">
        <v>3359</v>
      </c>
      <c r="D449" s="24" t="s">
        <v>190</v>
      </c>
      <c r="E449" s="25" t="s">
        <v>3410</v>
      </c>
      <c r="F449" s="24" t="s">
        <v>3411</v>
      </c>
      <c r="G449" s="24" t="s">
        <v>1270</v>
      </c>
      <c r="H449" s="20" t="s">
        <v>2838</v>
      </c>
      <c r="I449" s="20" t="s">
        <v>2838</v>
      </c>
      <c r="J449" s="20"/>
      <c r="K449" s="56"/>
      <c r="L449" s="49"/>
      <c r="M449" s="51"/>
    </row>
    <row r="450" spans="1:13" s="21" customFormat="1" ht="32.25" customHeight="1" x14ac:dyDescent="0.15">
      <c r="A450" s="61" t="s">
        <v>2989</v>
      </c>
      <c r="B450" s="31" t="s">
        <v>3408</v>
      </c>
      <c r="C450" s="20" t="s">
        <v>3359</v>
      </c>
      <c r="D450" s="24" t="s">
        <v>188</v>
      </c>
      <c r="E450" s="25" t="s">
        <v>325</v>
      </c>
      <c r="F450" s="24" t="s">
        <v>1264</v>
      </c>
      <c r="G450" s="24" t="s">
        <v>1265</v>
      </c>
      <c r="H450" s="20" t="s">
        <v>2838</v>
      </c>
      <c r="I450" s="20"/>
      <c r="J450" s="20"/>
      <c r="K450" s="56"/>
      <c r="L450" s="49"/>
      <c r="M450" s="51"/>
    </row>
    <row r="451" spans="1:13" s="21" customFormat="1" ht="32.25" customHeight="1" x14ac:dyDescent="0.15">
      <c r="A451" s="61" t="s">
        <v>3101</v>
      </c>
      <c r="B451" s="31" t="s">
        <v>1285</v>
      </c>
      <c r="C451" s="20" t="s">
        <v>3359</v>
      </c>
      <c r="D451" s="24" t="s">
        <v>194</v>
      </c>
      <c r="E451" s="25" t="s">
        <v>2864</v>
      </c>
      <c r="F451" s="24" t="s">
        <v>1286</v>
      </c>
      <c r="G451" s="24" t="s">
        <v>1287</v>
      </c>
      <c r="H451" s="20" t="s">
        <v>2838</v>
      </c>
      <c r="I451" s="20"/>
      <c r="J451" s="20"/>
      <c r="K451" s="56"/>
      <c r="L451" s="49"/>
    </row>
    <row r="452" spans="1:13" s="21" customFormat="1" ht="32.25" customHeight="1" x14ac:dyDescent="0.15">
      <c r="A452" s="61" t="s">
        <v>3101</v>
      </c>
      <c r="B452" s="31" t="s">
        <v>1282</v>
      </c>
      <c r="C452" s="20" t="s">
        <v>3359</v>
      </c>
      <c r="D452" s="24" t="s">
        <v>193</v>
      </c>
      <c r="E452" s="25" t="s">
        <v>325</v>
      </c>
      <c r="F452" s="24" t="s">
        <v>1283</v>
      </c>
      <c r="G452" s="24" t="s">
        <v>1284</v>
      </c>
      <c r="H452" s="20" t="s">
        <v>2838</v>
      </c>
      <c r="I452" s="20"/>
      <c r="J452" s="20"/>
      <c r="K452" s="56"/>
      <c r="L452" s="49"/>
    </row>
    <row r="453" spans="1:13" s="21" customFormat="1" ht="32.25" customHeight="1" x14ac:dyDescent="0.15">
      <c r="A453" s="61" t="s">
        <v>3101</v>
      </c>
      <c r="B453" s="31" t="s">
        <v>1280</v>
      </c>
      <c r="C453" s="20" t="s">
        <v>3359</v>
      </c>
      <c r="D453" s="24" t="s">
        <v>3415</v>
      </c>
      <c r="E453" s="25" t="s">
        <v>3133</v>
      </c>
      <c r="F453" s="24" t="s">
        <v>1281</v>
      </c>
      <c r="G453" s="24" t="s">
        <v>3416</v>
      </c>
      <c r="H453" s="20" t="s">
        <v>2838</v>
      </c>
      <c r="I453" s="20"/>
      <c r="J453" s="20"/>
      <c r="K453" s="56"/>
      <c r="L453" s="49"/>
    </row>
    <row r="454" spans="1:13" s="21" customFormat="1" ht="32.25" customHeight="1" x14ac:dyDescent="0.15">
      <c r="A454" s="61" t="s">
        <v>3101</v>
      </c>
      <c r="B454" s="31" t="s">
        <v>1288</v>
      </c>
      <c r="C454" s="20" t="s">
        <v>3359</v>
      </c>
      <c r="D454" s="24" t="s">
        <v>195</v>
      </c>
      <c r="E454" s="25" t="s">
        <v>3417</v>
      </c>
      <c r="F454" s="24" t="s">
        <v>1289</v>
      </c>
      <c r="G454" s="24" t="s">
        <v>1290</v>
      </c>
      <c r="H454" s="20" t="s">
        <v>2838</v>
      </c>
      <c r="I454" s="20"/>
      <c r="J454" s="20"/>
      <c r="K454" s="56"/>
      <c r="L454" s="49"/>
    </row>
    <row r="455" spans="1:13" s="21" customFormat="1" ht="32.25" customHeight="1" x14ac:dyDescent="0.15">
      <c r="A455" s="76" t="s">
        <v>3105</v>
      </c>
      <c r="B455" s="31" t="s">
        <v>1291</v>
      </c>
      <c r="C455" s="20" t="s">
        <v>3359</v>
      </c>
      <c r="D455" s="24" t="s">
        <v>196</v>
      </c>
      <c r="E455" s="25" t="s">
        <v>1292</v>
      </c>
      <c r="F455" s="24" t="s">
        <v>1293</v>
      </c>
      <c r="G455" s="24" t="s">
        <v>1294</v>
      </c>
      <c r="H455" s="20" t="s">
        <v>2838</v>
      </c>
      <c r="I455" s="20" t="s">
        <v>2838</v>
      </c>
      <c r="J455" s="20"/>
      <c r="K455" s="56"/>
      <c r="L455" s="49"/>
    </row>
    <row r="456" spans="1:13" s="21" customFormat="1" ht="32.25" customHeight="1" x14ac:dyDescent="0.15">
      <c r="A456" s="76" t="s">
        <v>3105</v>
      </c>
      <c r="B456" s="31" t="s">
        <v>1291</v>
      </c>
      <c r="C456" s="20" t="s">
        <v>3359</v>
      </c>
      <c r="D456" s="24" t="s">
        <v>196</v>
      </c>
      <c r="E456" s="25" t="s">
        <v>325</v>
      </c>
      <c r="F456" s="24" t="s">
        <v>1295</v>
      </c>
      <c r="G456" s="24" t="s">
        <v>1294</v>
      </c>
      <c r="H456" s="20" t="s">
        <v>2838</v>
      </c>
      <c r="I456" s="20" t="s">
        <v>2838</v>
      </c>
      <c r="J456" s="20"/>
      <c r="K456" s="56"/>
      <c r="L456" s="49"/>
      <c r="M456" s="22"/>
    </row>
    <row r="457" spans="1:13" s="21" customFormat="1" ht="32.25" customHeight="1" x14ac:dyDescent="0.15">
      <c r="A457" s="76" t="s">
        <v>3314</v>
      </c>
      <c r="B457" s="31" t="s">
        <v>1296</v>
      </c>
      <c r="C457" s="20" t="s">
        <v>3359</v>
      </c>
      <c r="D457" s="24" t="s">
        <v>3418</v>
      </c>
      <c r="E457" s="25" t="s">
        <v>872</v>
      </c>
      <c r="F457" s="24" t="s">
        <v>1297</v>
      </c>
      <c r="G457" s="24" t="s">
        <v>1298</v>
      </c>
      <c r="H457" s="20" t="s">
        <v>2838</v>
      </c>
      <c r="I457" s="20" t="s">
        <v>2838</v>
      </c>
      <c r="J457" s="20"/>
      <c r="K457" s="56"/>
      <c r="L457" s="49"/>
      <c r="M457" s="50"/>
    </row>
    <row r="458" spans="1:13" s="30" customFormat="1" ht="32.25" customHeight="1" x14ac:dyDescent="0.15">
      <c r="A458" s="61" t="s">
        <v>3314</v>
      </c>
      <c r="B458" s="31" t="s">
        <v>1299</v>
      </c>
      <c r="C458" s="20" t="s">
        <v>3359</v>
      </c>
      <c r="D458" s="24" t="s">
        <v>3419</v>
      </c>
      <c r="E458" s="25" t="s">
        <v>1007</v>
      </c>
      <c r="F458" s="24" t="s">
        <v>1300</v>
      </c>
      <c r="G458" s="24" t="s">
        <v>1301</v>
      </c>
      <c r="H458" s="20" t="s">
        <v>2838</v>
      </c>
      <c r="I458" s="20"/>
      <c r="J458" s="20"/>
      <c r="K458" s="56"/>
      <c r="L458" s="49"/>
      <c r="M458" s="50"/>
    </row>
    <row r="459" spans="1:13" s="30" customFormat="1" ht="32.25" customHeight="1" x14ac:dyDescent="0.15">
      <c r="A459" s="61" t="s">
        <v>3420</v>
      </c>
      <c r="B459" s="31" t="s">
        <v>1302</v>
      </c>
      <c r="C459" s="20" t="s">
        <v>3359</v>
      </c>
      <c r="D459" s="24" t="s">
        <v>197</v>
      </c>
      <c r="E459" s="25" t="s">
        <v>3421</v>
      </c>
      <c r="F459" s="24" t="s">
        <v>1303</v>
      </c>
      <c r="G459" s="24" t="s">
        <v>1304</v>
      </c>
      <c r="H459" s="20" t="s">
        <v>2838</v>
      </c>
      <c r="I459" s="20"/>
      <c r="J459" s="20"/>
      <c r="K459" s="56"/>
      <c r="L459" s="49"/>
      <c r="M459" s="50"/>
    </row>
    <row r="460" spans="1:13" s="30" customFormat="1" ht="32.25" customHeight="1" x14ac:dyDescent="0.15">
      <c r="A460" s="61" t="s">
        <v>2993</v>
      </c>
      <c r="B460" s="31" t="s">
        <v>1305</v>
      </c>
      <c r="C460" s="20" t="s">
        <v>3359</v>
      </c>
      <c r="D460" s="24" t="s">
        <v>198</v>
      </c>
      <c r="E460" s="25" t="s">
        <v>1306</v>
      </c>
      <c r="F460" s="24" t="s">
        <v>1307</v>
      </c>
      <c r="G460" s="24" t="s">
        <v>1308</v>
      </c>
      <c r="H460" s="20" t="s">
        <v>2838</v>
      </c>
      <c r="I460" s="20"/>
      <c r="J460" s="20"/>
      <c r="K460" s="56"/>
      <c r="L460" s="49"/>
      <c r="M460" s="50"/>
    </row>
    <row r="461" spans="1:13" s="30" customFormat="1" ht="32.25" customHeight="1" x14ac:dyDescent="0.15">
      <c r="A461" s="61" t="s">
        <v>3027</v>
      </c>
      <c r="B461" s="31" t="s">
        <v>1311</v>
      </c>
      <c r="C461" s="20" t="s">
        <v>3359</v>
      </c>
      <c r="D461" s="24" t="s">
        <v>199</v>
      </c>
      <c r="E461" s="25" t="s">
        <v>1312</v>
      </c>
      <c r="F461" s="24" t="s">
        <v>1313</v>
      </c>
      <c r="G461" s="24" t="s">
        <v>1314</v>
      </c>
      <c r="H461" s="20" t="s">
        <v>2838</v>
      </c>
      <c r="I461" s="20"/>
      <c r="J461" s="20"/>
      <c r="K461" s="56"/>
      <c r="L461" s="49"/>
      <c r="M461" s="50"/>
    </row>
    <row r="462" spans="1:13" s="21" customFormat="1" ht="32.25" customHeight="1" x14ac:dyDescent="0.15">
      <c r="A462" s="61" t="s">
        <v>3027</v>
      </c>
      <c r="B462" s="31" t="s">
        <v>1315</v>
      </c>
      <c r="C462" s="20" t="s">
        <v>3359</v>
      </c>
      <c r="D462" s="24" t="s">
        <v>3424</v>
      </c>
      <c r="E462" s="25" t="s">
        <v>325</v>
      </c>
      <c r="F462" s="24" t="s">
        <v>1316</v>
      </c>
      <c r="G462" s="24" t="s">
        <v>1317</v>
      </c>
      <c r="H462" s="20" t="s">
        <v>2838</v>
      </c>
      <c r="I462" s="20"/>
      <c r="J462" s="20"/>
      <c r="K462" s="56"/>
      <c r="L462" s="49"/>
      <c r="M462" s="50"/>
    </row>
    <row r="463" spans="1:13" s="21" customFormat="1" ht="32.25" customHeight="1" x14ac:dyDescent="0.15">
      <c r="A463" s="61" t="s">
        <v>3027</v>
      </c>
      <c r="B463" s="31" t="s">
        <v>3422</v>
      </c>
      <c r="C463" s="20" t="s">
        <v>3359</v>
      </c>
      <c r="D463" s="24" t="s">
        <v>3423</v>
      </c>
      <c r="E463" s="25" t="s">
        <v>319</v>
      </c>
      <c r="F463" s="24" t="s">
        <v>1309</v>
      </c>
      <c r="G463" s="24" t="s">
        <v>1310</v>
      </c>
      <c r="H463" s="20" t="s">
        <v>2838</v>
      </c>
      <c r="I463" s="20"/>
      <c r="J463" s="20"/>
      <c r="K463" s="56"/>
      <c r="L463" s="49"/>
      <c r="M463" s="50"/>
    </row>
    <row r="464" spans="1:13" s="21" customFormat="1" ht="32.25" customHeight="1" x14ac:dyDescent="0.15">
      <c r="A464" s="61" t="s">
        <v>3031</v>
      </c>
      <c r="B464" s="31" t="s">
        <v>1318</v>
      </c>
      <c r="C464" s="20" t="s">
        <v>3359</v>
      </c>
      <c r="D464" s="24" t="s">
        <v>3425</v>
      </c>
      <c r="E464" s="25" t="s">
        <v>3426</v>
      </c>
      <c r="F464" s="24" t="s">
        <v>1319</v>
      </c>
      <c r="G464" s="24" t="s">
        <v>1320</v>
      </c>
      <c r="H464" s="20" t="s">
        <v>2838</v>
      </c>
      <c r="I464" s="20"/>
      <c r="J464" s="20"/>
      <c r="K464" s="56"/>
      <c r="L464" s="49"/>
      <c r="M464" s="50"/>
    </row>
    <row r="465" spans="1:13" s="21" customFormat="1" ht="32.25" customHeight="1" x14ac:dyDescent="0.15">
      <c r="A465" s="61" t="s">
        <v>3031</v>
      </c>
      <c r="B465" s="31" t="s">
        <v>1318</v>
      </c>
      <c r="C465" s="20" t="s">
        <v>3359</v>
      </c>
      <c r="D465" s="24" t="s">
        <v>3425</v>
      </c>
      <c r="E465" s="25" t="s">
        <v>1321</v>
      </c>
      <c r="F465" s="24" t="s">
        <v>1322</v>
      </c>
      <c r="G465" s="24" t="s">
        <v>1320</v>
      </c>
      <c r="H465" s="20" t="s">
        <v>2838</v>
      </c>
      <c r="I465" s="20"/>
      <c r="J465" s="20"/>
      <c r="K465" s="56"/>
      <c r="L465" s="49"/>
      <c r="M465" s="50"/>
    </row>
    <row r="466" spans="1:13" s="21" customFormat="1" ht="32.25" customHeight="1" x14ac:dyDescent="0.15">
      <c r="A466" s="61" t="s">
        <v>2935</v>
      </c>
      <c r="B466" s="31" t="s">
        <v>1326</v>
      </c>
      <c r="C466" s="20" t="s">
        <v>3359</v>
      </c>
      <c r="D466" s="24" t="s">
        <v>3428</v>
      </c>
      <c r="E466" s="25" t="s">
        <v>325</v>
      </c>
      <c r="F466" s="24" t="s">
        <v>1327</v>
      </c>
      <c r="G466" s="24" t="s">
        <v>1328</v>
      </c>
      <c r="H466" s="20" t="s">
        <v>2838</v>
      </c>
      <c r="I466" s="20"/>
      <c r="J466" s="20"/>
      <c r="K466" s="56"/>
      <c r="L466" s="49"/>
      <c r="M466" s="50"/>
    </row>
    <row r="467" spans="1:13" s="21" customFormat="1" ht="32.25" customHeight="1" thickBot="1" x14ac:dyDescent="0.2">
      <c r="A467" s="63" t="s">
        <v>2935</v>
      </c>
      <c r="B467" s="79" t="s">
        <v>1323</v>
      </c>
      <c r="C467" s="68" t="s">
        <v>3359</v>
      </c>
      <c r="D467" s="66" t="s">
        <v>3427</v>
      </c>
      <c r="E467" s="67" t="s">
        <v>319</v>
      </c>
      <c r="F467" s="66" t="s">
        <v>1324</v>
      </c>
      <c r="G467" s="66" t="s">
        <v>1325</v>
      </c>
      <c r="H467" s="68" t="s">
        <v>2838</v>
      </c>
      <c r="I467" s="68"/>
      <c r="J467" s="68"/>
      <c r="K467" s="69"/>
      <c r="L467" s="49"/>
      <c r="M467" s="50"/>
    </row>
    <row r="468" spans="1:13" s="21" customFormat="1" ht="32.25" customHeight="1" x14ac:dyDescent="0.15">
      <c r="A468" s="85" t="s">
        <v>310</v>
      </c>
      <c r="B468" s="71" t="s">
        <v>1329</v>
      </c>
      <c r="C468" s="72" t="s">
        <v>3429</v>
      </c>
      <c r="D468" s="73" t="s">
        <v>3430</v>
      </c>
      <c r="E468" s="74" t="s">
        <v>3431</v>
      </c>
      <c r="F468" s="73" t="s">
        <v>3432</v>
      </c>
      <c r="G468" s="73" t="s">
        <v>1330</v>
      </c>
      <c r="H468" s="73"/>
      <c r="I468" s="72" t="s">
        <v>2838</v>
      </c>
      <c r="J468" s="73"/>
      <c r="K468" s="86"/>
      <c r="L468" s="49"/>
      <c r="M468" s="50"/>
    </row>
    <row r="469" spans="1:13" s="21" customFormat="1" ht="31.9" customHeight="1" x14ac:dyDescent="0.15">
      <c r="A469" s="61" t="s">
        <v>310</v>
      </c>
      <c r="B469" s="31" t="s">
        <v>1334</v>
      </c>
      <c r="C469" s="20" t="s">
        <v>3429</v>
      </c>
      <c r="D469" s="24" t="s">
        <v>3434</v>
      </c>
      <c r="E469" s="25" t="s">
        <v>325</v>
      </c>
      <c r="F469" s="24" t="s">
        <v>1335</v>
      </c>
      <c r="G469" s="24" t="s">
        <v>1336</v>
      </c>
      <c r="H469" s="20" t="s">
        <v>2838</v>
      </c>
      <c r="I469" s="20"/>
      <c r="J469" s="20"/>
      <c r="K469" s="56"/>
      <c r="L469" s="49"/>
      <c r="M469" s="50"/>
    </row>
    <row r="470" spans="1:13" s="21" customFormat="1" ht="31.5" customHeight="1" x14ac:dyDescent="0.15">
      <c r="A470" s="76" t="s">
        <v>310</v>
      </c>
      <c r="B470" s="31" t="s">
        <v>1334</v>
      </c>
      <c r="C470" s="20" t="s">
        <v>3429</v>
      </c>
      <c r="D470" s="24" t="s">
        <v>3434</v>
      </c>
      <c r="E470" s="25" t="s">
        <v>2944</v>
      </c>
      <c r="F470" s="24" t="s">
        <v>1337</v>
      </c>
      <c r="G470" s="24" t="s">
        <v>1336</v>
      </c>
      <c r="H470" s="20" t="s">
        <v>2838</v>
      </c>
      <c r="I470" s="20" t="s">
        <v>2838</v>
      </c>
      <c r="J470" s="20"/>
      <c r="K470" s="56"/>
      <c r="L470" s="49"/>
      <c r="M470" s="51"/>
    </row>
    <row r="471" spans="1:13" s="21" customFormat="1" ht="31.5" customHeight="1" x14ac:dyDescent="0.15">
      <c r="A471" s="76" t="s">
        <v>310</v>
      </c>
      <c r="B471" s="31" t="s">
        <v>1338</v>
      </c>
      <c r="C471" s="20" t="s">
        <v>3429</v>
      </c>
      <c r="D471" s="24" t="s">
        <v>3435</v>
      </c>
      <c r="E471" s="25" t="s">
        <v>2873</v>
      </c>
      <c r="F471" s="24" t="s">
        <v>3436</v>
      </c>
      <c r="G471" s="24" t="s">
        <v>1339</v>
      </c>
      <c r="H471" s="20" t="s">
        <v>2838</v>
      </c>
      <c r="I471" s="20" t="s">
        <v>2838</v>
      </c>
      <c r="J471" s="20"/>
      <c r="K471" s="56"/>
      <c r="L471" s="49"/>
      <c r="M471" s="51"/>
    </row>
    <row r="472" spans="1:13" s="21" customFormat="1" ht="31.5" customHeight="1" x14ac:dyDescent="0.15">
      <c r="A472" s="61" t="s">
        <v>310</v>
      </c>
      <c r="B472" s="31" t="s">
        <v>1338</v>
      </c>
      <c r="C472" s="20" t="s">
        <v>3429</v>
      </c>
      <c r="D472" s="24" t="s">
        <v>3435</v>
      </c>
      <c r="E472" s="25" t="s">
        <v>1340</v>
      </c>
      <c r="F472" s="24" t="s">
        <v>1341</v>
      </c>
      <c r="G472" s="24" t="s">
        <v>1339</v>
      </c>
      <c r="H472" s="20" t="s">
        <v>2838</v>
      </c>
      <c r="I472" s="20"/>
      <c r="J472" s="20"/>
      <c r="K472" s="56"/>
      <c r="L472" s="49"/>
    </row>
    <row r="473" spans="1:13" s="21" customFormat="1" ht="31.5" customHeight="1" x14ac:dyDescent="0.15">
      <c r="A473" s="76" t="s">
        <v>310</v>
      </c>
      <c r="B473" s="31" t="s">
        <v>1338</v>
      </c>
      <c r="C473" s="20" t="s">
        <v>3429</v>
      </c>
      <c r="D473" s="24" t="s">
        <v>3435</v>
      </c>
      <c r="E473" s="25" t="s">
        <v>3438</v>
      </c>
      <c r="F473" s="24" t="s">
        <v>3437</v>
      </c>
      <c r="G473" s="24" t="s">
        <v>1339</v>
      </c>
      <c r="H473" s="20" t="s">
        <v>2838</v>
      </c>
      <c r="I473" s="20" t="s">
        <v>2838</v>
      </c>
      <c r="J473" s="20"/>
      <c r="K473" s="56"/>
      <c r="L473" s="49"/>
    </row>
    <row r="474" spans="1:13" s="21" customFormat="1" ht="31.5" customHeight="1" x14ac:dyDescent="0.15">
      <c r="A474" s="61" t="s">
        <v>310</v>
      </c>
      <c r="B474" s="31" t="s">
        <v>1331</v>
      </c>
      <c r="C474" s="20" t="s">
        <v>3429</v>
      </c>
      <c r="D474" s="24" t="s">
        <v>3433</v>
      </c>
      <c r="E474" s="25" t="s">
        <v>353</v>
      </c>
      <c r="F474" s="24" t="s">
        <v>1332</v>
      </c>
      <c r="G474" s="24" t="s">
        <v>1333</v>
      </c>
      <c r="H474" s="20" t="s">
        <v>2838</v>
      </c>
      <c r="I474" s="20"/>
      <c r="J474" s="20"/>
      <c r="K474" s="56"/>
      <c r="L474" s="49"/>
      <c r="M474" s="30"/>
    </row>
    <row r="475" spans="1:13" s="21" customFormat="1" ht="32.25" customHeight="1" x14ac:dyDescent="0.15">
      <c r="A475" s="61" t="s">
        <v>344</v>
      </c>
      <c r="B475" s="31" t="s">
        <v>3439</v>
      </c>
      <c r="C475" s="20" t="s">
        <v>3429</v>
      </c>
      <c r="D475" s="24" t="s">
        <v>3440</v>
      </c>
      <c r="E475" s="25" t="s">
        <v>2864</v>
      </c>
      <c r="F475" s="24" t="s">
        <v>3441</v>
      </c>
      <c r="G475" s="24" t="s">
        <v>1342</v>
      </c>
      <c r="H475" s="20" t="s">
        <v>2838</v>
      </c>
      <c r="I475" s="20"/>
      <c r="J475" s="20"/>
      <c r="K475" s="56"/>
      <c r="L475" s="49"/>
      <c r="M475" s="54"/>
    </row>
    <row r="476" spans="1:13" s="21" customFormat="1" ht="32.25" customHeight="1" x14ac:dyDescent="0.15">
      <c r="A476" s="61" t="s">
        <v>344</v>
      </c>
      <c r="B476" s="31" t="s">
        <v>3439</v>
      </c>
      <c r="C476" s="20" t="s">
        <v>3429</v>
      </c>
      <c r="D476" s="24" t="s">
        <v>3440</v>
      </c>
      <c r="E476" s="25" t="s">
        <v>2873</v>
      </c>
      <c r="F476" s="24" t="s">
        <v>2767</v>
      </c>
      <c r="G476" s="24" t="s">
        <v>1342</v>
      </c>
      <c r="H476" s="20"/>
      <c r="I476" s="20" t="s">
        <v>2838</v>
      </c>
      <c r="J476" s="20"/>
      <c r="K476" s="56"/>
      <c r="L476" s="49"/>
      <c r="M476" s="51"/>
    </row>
    <row r="477" spans="1:13" s="21" customFormat="1" ht="32.25" customHeight="1" x14ac:dyDescent="0.15">
      <c r="A477" s="61" t="s">
        <v>364</v>
      </c>
      <c r="B477" s="31" t="s">
        <v>1343</v>
      </c>
      <c r="C477" s="20" t="s">
        <v>3429</v>
      </c>
      <c r="D477" s="24" t="s">
        <v>3442</v>
      </c>
      <c r="E477" s="25" t="s">
        <v>325</v>
      </c>
      <c r="F477" s="24" t="s">
        <v>1344</v>
      </c>
      <c r="G477" s="24" t="s">
        <v>1345</v>
      </c>
      <c r="H477" s="20" t="s">
        <v>2838</v>
      </c>
      <c r="I477" s="20"/>
      <c r="J477" s="20"/>
      <c r="K477" s="56"/>
      <c r="L477" s="49"/>
    </row>
    <row r="478" spans="1:13" s="21" customFormat="1" ht="32.25" customHeight="1" x14ac:dyDescent="0.15">
      <c r="A478" s="61" t="s">
        <v>364</v>
      </c>
      <c r="B478" s="31" t="s">
        <v>1346</v>
      </c>
      <c r="C478" s="20" t="s">
        <v>3429</v>
      </c>
      <c r="D478" s="24" t="s">
        <v>3443</v>
      </c>
      <c r="E478" s="25" t="s">
        <v>617</v>
      </c>
      <c r="F478" s="24" t="s">
        <v>1347</v>
      </c>
      <c r="G478" s="24" t="s">
        <v>1348</v>
      </c>
      <c r="H478" s="20" t="s">
        <v>2838</v>
      </c>
      <c r="I478" s="20"/>
      <c r="J478" s="20"/>
      <c r="K478" s="56"/>
      <c r="L478" s="49"/>
    </row>
    <row r="479" spans="1:13" s="30" customFormat="1" ht="32.25" customHeight="1" x14ac:dyDescent="0.15">
      <c r="A479" s="61" t="s">
        <v>779</v>
      </c>
      <c r="B479" s="31" t="s">
        <v>1349</v>
      </c>
      <c r="C479" s="20" t="s">
        <v>3429</v>
      </c>
      <c r="D479" s="24" t="s">
        <v>3444</v>
      </c>
      <c r="E479" s="25" t="s">
        <v>325</v>
      </c>
      <c r="F479" s="24" t="s">
        <v>1350</v>
      </c>
      <c r="G479" s="24" t="s">
        <v>1351</v>
      </c>
      <c r="H479" s="20" t="s">
        <v>2838</v>
      </c>
      <c r="I479" s="20"/>
      <c r="J479" s="20"/>
      <c r="K479" s="56"/>
      <c r="L479" s="49"/>
      <c r="M479" s="21"/>
    </row>
    <row r="480" spans="1:13" s="21" customFormat="1" ht="32.25" customHeight="1" x14ac:dyDescent="0.15">
      <c r="A480" s="61" t="s">
        <v>389</v>
      </c>
      <c r="B480" s="31" t="s">
        <v>1352</v>
      </c>
      <c r="C480" s="20" t="s">
        <v>3429</v>
      </c>
      <c r="D480" s="24" t="s">
        <v>200</v>
      </c>
      <c r="E480" s="25" t="s">
        <v>325</v>
      </c>
      <c r="F480" s="24" t="s">
        <v>1353</v>
      </c>
      <c r="G480" s="24" t="s">
        <v>1354</v>
      </c>
      <c r="H480" s="20" t="s">
        <v>2838</v>
      </c>
      <c r="I480" s="20"/>
      <c r="J480" s="20"/>
      <c r="K480" s="56"/>
      <c r="L480" s="49"/>
    </row>
    <row r="481" spans="1:13" s="21" customFormat="1" ht="32.25" customHeight="1" x14ac:dyDescent="0.15">
      <c r="A481" s="76" t="s">
        <v>435</v>
      </c>
      <c r="B481" s="31" t="s">
        <v>1355</v>
      </c>
      <c r="C481" s="20" t="s">
        <v>3429</v>
      </c>
      <c r="D481" s="24" t="s">
        <v>3445</v>
      </c>
      <c r="E481" s="25" t="s">
        <v>2925</v>
      </c>
      <c r="F481" s="24" t="s">
        <v>3446</v>
      </c>
      <c r="G481" s="24" t="s">
        <v>1356</v>
      </c>
      <c r="H481" s="24"/>
      <c r="I481" s="20" t="s">
        <v>2838</v>
      </c>
      <c r="J481" s="24"/>
      <c r="K481" s="62"/>
      <c r="L481" s="49"/>
    </row>
    <row r="482" spans="1:13" s="21" customFormat="1" ht="32.25" customHeight="1" x14ac:dyDescent="0.15">
      <c r="A482" s="76" t="s">
        <v>435</v>
      </c>
      <c r="B482" s="31" t="s">
        <v>1355</v>
      </c>
      <c r="C482" s="20" t="s">
        <v>3429</v>
      </c>
      <c r="D482" s="24" t="s">
        <v>3445</v>
      </c>
      <c r="E482" s="25" t="s">
        <v>2925</v>
      </c>
      <c r="F482" s="24" t="s">
        <v>3447</v>
      </c>
      <c r="G482" s="24" t="s">
        <v>1356</v>
      </c>
      <c r="H482" s="24"/>
      <c r="I482" s="20" t="s">
        <v>2838</v>
      </c>
      <c r="J482" s="24"/>
      <c r="K482" s="62"/>
      <c r="L482" s="49"/>
    </row>
    <row r="483" spans="1:13" s="21" customFormat="1" ht="32.25" customHeight="1" x14ac:dyDescent="0.15">
      <c r="A483" s="76" t="s">
        <v>435</v>
      </c>
      <c r="B483" s="31" t="s">
        <v>1355</v>
      </c>
      <c r="C483" s="20" t="s">
        <v>3429</v>
      </c>
      <c r="D483" s="24" t="s">
        <v>3445</v>
      </c>
      <c r="E483" s="25" t="s">
        <v>2925</v>
      </c>
      <c r="F483" s="24" t="s">
        <v>1357</v>
      </c>
      <c r="G483" s="24" t="s">
        <v>1356</v>
      </c>
      <c r="H483" s="20" t="s">
        <v>2838</v>
      </c>
      <c r="I483" s="20" t="s">
        <v>2838</v>
      </c>
      <c r="J483" s="20"/>
      <c r="K483" s="56"/>
      <c r="L483" s="49"/>
    </row>
    <row r="484" spans="1:13" s="21" customFormat="1" ht="31.5" customHeight="1" x14ac:dyDescent="0.15">
      <c r="A484" s="76" t="s">
        <v>435</v>
      </c>
      <c r="B484" s="31" t="s">
        <v>1355</v>
      </c>
      <c r="C484" s="20" t="s">
        <v>3429</v>
      </c>
      <c r="D484" s="24" t="s">
        <v>3445</v>
      </c>
      <c r="E484" s="25" t="s">
        <v>2925</v>
      </c>
      <c r="F484" s="24" t="s">
        <v>3448</v>
      </c>
      <c r="G484" s="24" t="s">
        <v>1356</v>
      </c>
      <c r="H484" s="20"/>
      <c r="I484" s="20" t="s">
        <v>2838</v>
      </c>
      <c r="J484" s="20"/>
      <c r="K484" s="56"/>
      <c r="L484" s="49"/>
    </row>
    <row r="485" spans="1:13" s="21" customFormat="1" ht="32.25" customHeight="1" x14ac:dyDescent="0.15">
      <c r="A485" s="61" t="s">
        <v>435</v>
      </c>
      <c r="B485" s="31" t="s">
        <v>1358</v>
      </c>
      <c r="C485" s="20" t="s">
        <v>3429</v>
      </c>
      <c r="D485" s="24" t="s">
        <v>201</v>
      </c>
      <c r="E485" s="25" t="s">
        <v>325</v>
      </c>
      <c r="F485" s="24" t="s">
        <v>1359</v>
      </c>
      <c r="G485" s="24" t="s">
        <v>1360</v>
      </c>
      <c r="H485" s="20" t="s">
        <v>2838</v>
      </c>
      <c r="I485" s="20"/>
      <c r="J485" s="20"/>
      <c r="K485" s="56"/>
      <c r="L485" s="49"/>
    </row>
    <row r="486" spans="1:13" s="21" customFormat="1" ht="32.25" customHeight="1" x14ac:dyDescent="0.15">
      <c r="A486" s="61" t="s">
        <v>438</v>
      </c>
      <c r="B486" s="31" t="s">
        <v>1361</v>
      </c>
      <c r="C486" s="20" t="s">
        <v>3429</v>
      </c>
      <c r="D486" s="24" t="s">
        <v>202</v>
      </c>
      <c r="E486" s="25" t="s">
        <v>325</v>
      </c>
      <c r="F486" s="24" t="s">
        <v>1362</v>
      </c>
      <c r="G486" s="24" t="s">
        <v>1363</v>
      </c>
      <c r="H486" s="20" t="s">
        <v>2838</v>
      </c>
      <c r="I486" s="20"/>
      <c r="J486" s="20"/>
      <c r="K486" s="56"/>
      <c r="L486" s="49"/>
    </row>
    <row r="487" spans="1:13" s="21" customFormat="1" ht="31.5" customHeight="1" x14ac:dyDescent="0.15">
      <c r="A487" s="61" t="s">
        <v>438</v>
      </c>
      <c r="B487" s="31" t="s">
        <v>1364</v>
      </c>
      <c r="C487" s="20" t="s">
        <v>3429</v>
      </c>
      <c r="D487" s="24" t="s">
        <v>203</v>
      </c>
      <c r="E487" s="25" t="s">
        <v>1365</v>
      </c>
      <c r="F487" s="24" t="s">
        <v>1366</v>
      </c>
      <c r="G487" s="24" t="s">
        <v>1367</v>
      </c>
      <c r="H487" s="20" t="s">
        <v>2838</v>
      </c>
      <c r="I487" s="20"/>
      <c r="J487" s="20"/>
      <c r="K487" s="56"/>
      <c r="L487" s="49"/>
    </row>
    <row r="488" spans="1:13" s="21" customFormat="1" ht="31.5" customHeight="1" x14ac:dyDescent="0.15">
      <c r="A488" s="61" t="s">
        <v>465</v>
      </c>
      <c r="B488" s="31" t="s">
        <v>1368</v>
      </c>
      <c r="C488" s="20" t="s">
        <v>3429</v>
      </c>
      <c r="D488" s="24" t="s">
        <v>204</v>
      </c>
      <c r="E488" s="25" t="s">
        <v>325</v>
      </c>
      <c r="F488" s="24" t="s">
        <v>1369</v>
      </c>
      <c r="G488" s="24" t="s">
        <v>1370</v>
      </c>
      <c r="H488" s="20" t="s">
        <v>2838</v>
      </c>
      <c r="I488" s="20"/>
      <c r="J488" s="20"/>
      <c r="K488" s="56"/>
      <c r="L488" s="49"/>
    </row>
    <row r="489" spans="1:13" s="21" customFormat="1" ht="32.25" customHeight="1" x14ac:dyDescent="0.15">
      <c r="A489" s="61" t="s">
        <v>487</v>
      </c>
      <c r="B489" s="31" t="s">
        <v>1371</v>
      </c>
      <c r="C489" s="20" t="s">
        <v>3429</v>
      </c>
      <c r="D489" s="24" t="s">
        <v>205</v>
      </c>
      <c r="E489" s="25" t="s">
        <v>325</v>
      </c>
      <c r="F489" s="24" t="s">
        <v>1372</v>
      </c>
      <c r="G489" s="24" t="s">
        <v>1373</v>
      </c>
      <c r="H489" s="20" t="s">
        <v>2838</v>
      </c>
      <c r="I489" s="20"/>
      <c r="J489" s="20"/>
      <c r="K489" s="56"/>
      <c r="L489" s="49"/>
    </row>
    <row r="490" spans="1:13" s="21" customFormat="1" ht="31.5" customHeight="1" x14ac:dyDescent="0.15">
      <c r="A490" s="61" t="s">
        <v>1374</v>
      </c>
      <c r="B490" s="31" t="s">
        <v>1375</v>
      </c>
      <c r="C490" s="20" t="s">
        <v>3429</v>
      </c>
      <c r="D490" s="24" t="s">
        <v>206</v>
      </c>
      <c r="E490" s="25" t="s">
        <v>325</v>
      </c>
      <c r="F490" s="24" t="s">
        <v>3449</v>
      </c>
      <c r="G490" s="24" t="s">
        <v>1376</v>
      </c>
      <c r="H490" s="20" t="s">
        <v>2838</v>
      </c>
      <c r="I490" s="20"/>
      <c r="J490" s="20"/>
      <c r="K490" s="56"/>
      <c r="L490" s="49"/>
    </row>
    <row r="491" spans="1:13" s="21" customFormat="1" ht="32.25" customHeight="1" x14ac:dyDescent="0.15">
      <c r="A491" s="76" t="s">
        <v>493</v>
      </c>
      <c r="B491" s="31" t="s">
        <v>1377</v>
      </c>
      <c r="C491" s="20" t="s">
        <v>3429</v>
      </c>
      <c r="D491" s="24" t="s">
        <v>207</v>
      </c>
      <c r="E491" s="25" t="s">
        <v>689</v>
      </c>
      <c r="F491" s="24" t="s">
        <v>3450</v>
      </c>
      <c r="G491" s="24" t="s">
        <v>1378</v>
      </c>
      <c r="H491" s="20" t="s">
        <v>2838</v>
      </c>
      <c r="I491" s="20" t="s">
        <v>2838</v>
      </c>
      <c r="J491" s="20"/>
      <c r="K491" s="56"/>
      <c r="L491" s="49"/>
    </row>
    <row r="492" spans="1:13" s="21" customFormat="1" ht="32.25" customHeight="1" x14ac:dyDescent="0.15">
      <c r="A492" s="61" t="s">
        <v>519</v>
      </c>
      <c r="B492" s="31" t="s">
        <v>3451</v>
      </c>
      <c r="C492" s="20" t="s">
        <v>3429</v>
      </c>
      <c r="D492" s="24" t="s">
        <v>208</v>
      </c>
      <c r="E492" s="25" t="s">
        <v>356</v>
      </c>
      <c r="F492" s="24" t="s">
        <v>1379</v>
      </c>
      <c r="G492" s="24" t="s">
        <v>1380</v>
      </c>
      <c r="H492" s="20" t="s">
        <v>2838</v>
      </c>
      <c r="I492" s="20"/>
      <c r="J492" s="20"/>
      <c r="K492" s="56"/>
      <c r="L492" s="49"/>
      <c r="M492" s="54"/>
    </row>
    <row r="493" spans="1:13" s="21" customFormat="1" ht="32.25" customHeight="1" x14ac:dyDescent="0.15">
      <c r="A493" s="61" t="s">
        <v>519</v>
      </c>
      <c r="B493" s="31" t="s">
        <v>3452</v>
      </c>
      <c r="C493" s="20" t="s">
        <v>3429</v>
      </c>
      <c r="D493" s="24" t="s">
        <v>3453</v>
      </c>
      <c r="E493" s="25" t="s">
        <v>3454</v>
      </c>
      <c r="F493" s="24" t="s">
        <v>3455</v>
      </c>
      <c r="G493" s="24" t="s">
        <v>1382</v>
      </c>
      <c r="H493" s="20" t="s">
        <v>2838</v>
      </c>
      <c r="I493" s="20" t="s">
        <v>3456</v>
      </c>
      <c r="J493" s="20"/>
      <c r="K493" s="56"/>
      <c r="L493" s="49"/>
      <c r="M493" s="30"/>
    </row>
    <row r="494" spans="1:13" s="21" customFormat="1" ht="31.5" customHeight="1" x14ac:dyDescent="0.15">
      <c r="A494" s="61" t="s">
        <v>519</v>
      </c>
      <c r="B494" s="31" t="s">
        <v>1381</v>
      </c>
      <c r="C494" s="20" t="s">
        <v>3429</v>
      </c>
      <c r="D494" s="24" t="s">
        <v>3453</v>
      </c>
      <c r="E494" s="25" t="s">
        <v>325</v>
      </c>
      <c r="F494" s="24" t="s">
        <v>1383</v>
      </c>
      <c r="G494" s="24" t="s">
        <v>1382</v>
      </c>
      <c r="H494" s="20" t="s">
        <v>2838</v>
      </c>
      <c r="I494" s="20"/>
      <c r="J494" s="20"/>
      <c r="K494" s="56"/>
      <c r="L494" s="49"/>
      <c r="M494" s="50"/>
    </row>
    <row r="495" spans="1:13" s="21" customFormat="1" ht="32.25" customHeight="1" x14ac:dyDescent="0.15">
      <c r="A495" s="61" t="s">
        <v>549</v>
      </c>
      <c r="B495" s="31" t="s">
        <v>1384</v>
      </c>
      <c r="C495" s="20" t="s">
        <v>3429</v>
      </c>
      <c r="D495" s="24" t="s">
        <v>3457</v>
      </c>
      <c r="E495" s="25" t="s">
        <v>356</v>
      </c>
      <c r="F495" s="24" t="s">
        <v>1385</v>
      </c>
      <c r="G495" s="24" t="s">
        <v>1386</v>
      </c>
      <c r="H495" s="20" t="s">
        <v>2838</v>
      </c>
      <c r="I495" s="20"/>
      <c r="J495" s="20"/>
      <c r="K495" s="56"/>
      <c r="L495" s="49"/>
      <c r="M495" s="51"/>
    </row>
    <row r="496" spans="1:13" s="21" customFormat="1" ht="32.25" customHeight="1" x14ac:dyDescent="0.15">
      <c r="A496" s="61" t="s">
        <v>576</v>
      </c>
      <c r="B496" s="31" t="s">
        <v>1387</v>
      </c>
      <c r="C496" s="20" t="s">
        <v>3429</v>
      </c>
      <c r="D496" s="24" t="s">
        <v>3458</v>
      </c>
      <c r="E496" s="25" t="s">
        <v>356</v>
      </c>
      <c r="F496" s="24" t="s">
        <v>1388</v>
      </c>
      <c r="G496" s="24" t="s">
        <v>1389</v>
      </c>
      <c r="H496" s="20" t="s">
        <v>2838</v>
      </c>
      <c r="I496" s="20"/>
      <c r="J496" s="20"/>
      <c r="K496" s="56"/>
      <c r="L496" s="49"/>
      <c r="M496" s="51"/>
    </row>
    <row r="497" spans="1:13" s="21" customFormat="1" ht="32.25" customHeight="1" x14ac:dyDescent="0.15">
      <c r="A497" s="76" t="s">
        <v>1390</v>
      </c>
      <c r="B497" s="31" t="s">
        <v>3459</v>
      </c>
      <c r="C497" s="20" t="s">
        <v>3429</v>
      </c>
      <c r="D497" s="24" t="s">
        <v>3460</v>
      </c>
      <c r="E497" s="25" t="s">
        <v>3461</v>
      </c>
      <c r="F497" s="24" t="s">
        <v>3462</v>
      </c>
      <c r="G497" s="24" t="s">
        <v>3463</v>
      </c>
      <c r="H497" s="24"/>
      <c r="I497" s="20" t="s">
        <v>2838</v>
      </c>
      <c r="J497" s="24"/>
      <c r="K497" s="62"/>
      <c r="L497" s="49"/>
      <c r="M497" s="51"/>
    </row>
    <row r="498" spans="1:13" s="21" customFormat="1" ht="32.25" customHeight="1" thickBot="1" x14ac:dyDescent="0.2">
      <c r="A498" s="63" t="s">
        <v>1391</v>
      </c>
      <c r="B498" s="79" t="s">
        <v>1392</v>
      </c>
      <c r="C498" s="68" t="s">
        <v>3429</v>
      </c>
      <c r="D498" s="66" t="s">
        <v>209</v>
      </c>
      <c r="E498" s="67" t="s">
        <v>1393</v>
      </c>
      <c r="F498" s="66" t="s">
        <v>1394</v>
      </c>
      <c r="G498" s="66" t="s">
        <v>1395</v>
      </c>
      <c r="H498" s="68" t="s">
        <v>2838</v>
      </c>
      <c r="I498" s="68"/>
      <c r="J498" s="68"/>
      <c r="K498" s="69"/>
      <c r="L498" s="49"/>
      <c r="M498" s="51"/>
    </row>
    <row r="499" spans="1:13" s="21" customFormat="1" ht="32.25" customHeight="1" x14ac:dyDescent="0.15">
      <c r="A499" s="81" t="s">
        <v>3039</v>
      </c>
      <c r="B499" s="71" t="s">
        <v>1396</v>
      </c>
      <c r="C499" s="72" t="s">
        <v>3464</v>
      </c>
      <c r="D499" s="73" t="s">
        <v>210</v>
      </c>
      <c r="E499" s="74" t="s">
        <v>325</v>
      </c>
      <c r="F499" s="73" t="s">
        <v>1397</v>
      </c>
      <c r="G499" s="73" t="s">
        <v>1398</v>
      </c>
      <c r="H499" s="72" t="s">
        <v>2838</v>
      </c>
      <c r="I499" s="72"/>
      <c r="J499" s="72"/>
      <c r="K499" s="75"/>
      <c r="L499" s="49"/>
      <c r="M499" s="51"/>
    </row>
    <row r="500" spans="1:13" s="21" customFormat="1" ht="32.25" customHeight="1" x14ac:dyDescent="0.15">
      <c r="A500" s="76" t="s">
        <v>2842</v>
      </c>
      <c r="B500" s="31" t="s">
        <v>1405</v>
      </c>
      <c r="C500" s="20" t="s">
        <v>3464</v>
      </c>
      <c r="D500" s="24" t="s">
        <v>211</v>
      </c>
      <c r="E500" s="25" t="s">
        <v>2873</v>
      </c>
      <c r="F500" s="24" t="s">
        <v>3469</v>
      </c>
      <c r="G500" s="24" t="s">
        <v>1406</v>
      </c>
      <c r="H500" s="20" t="s">
        <v>2838</v>
      </c>
      <c r="I500" s="20" t="s">
        <v>2838</v>
      </c>
      <c r="J500" s="20"/>
      <c r="K500" s="56"/>
      <c r="L500" s="49"/>
      <c r="M500" s="51"/>
    </row>
    <row r="501" spans="1:13" s="21" customFormat="1" ht="32.25" customHeight="1" x14ac:dyDescent="0.15">
      <c r="A501" s="61" t="s">
        <v>2842</v>
      </c>
      <c r="B501" s="31" t="s">
        <v>1399</v>
      </c>
      <c r="C501" s="20" t="s">
        <v>3464</v>
      </c>
      <c r="D501" s="24" t="s">
        <v>3465</v>
      </c>
      <c r="E501" s="25" t="s">
        <v>2864</v>
      </c>
      <c r="F501" s="24" t="s">
        <v>3466</v>
      </c>
      <c r="G501" s="24" t="s">
        <v>1400</v>
      </c>
      <c r="H501" s="20" t="s">
        <v>2838</v>
      </c>
      <c r="I501" s="20"/>
      <c r="J501" s="20"/>
      <c r="K501" s="56"/>
      <c r="L501" s="49"/>
      <c r="M501" s="51"/>
    </row>
    <row r="502" spans="1:13" s="21" customFormat="1" ht="32.25" customHeight="1" x14ac:dyDescent="0.15">
      <c r="A502" s="61" t="s">
        <v>317</v>
      </c>
      <c r="B502" s="31" t="s">
        <v>1399</v>
      </c>
      <c r="C502" s="20" t="s">
        <v>3464</v>
      </c>
      <c r="D502" s="31" t="s">
        <v>3465</v>
      </c>
      <c r="E502" s="25" t="s">
        <v>3467</v>
      </c>
      <c r="F502" s="24" t="s">
        <v>1401</v>
      </c>
      <c r="G502" s="24" t="s">
        <v>1400</v>
      </c>
      <c r="H502" s="20" t="s">
        <v>2838</v>
      </c>
      <c r="I502" s="24"/>
      <c r="J502" s="24"/>
      <c r="K502" s="56"/>
      <c r="L502" s="49"/>
      <c r="M502" s="51"/>
    </row>
    <row r="503" spans="1:13" s="21" customFormat="1" ht="32.25" customHeight="1" x14ac:dyDescent="0.15">
      <c r="A503" s="61" t="s">
        <v>2842</v>
      </c>
      <c r="B503" s="31" t="s">
        <v>1402</v>
      </c>
      <c r="C503" s="20" t="s">
        <v>3464</v>
      </c>
      <c r="D503" s="24" t="s">
        <v>3468</v>
      </c>
      <c r="E503" s="25" t="s">
        <v>645</v>
      </c>
      <c r="F503" s="24" t="s">
        <v>1403</v>
      </c>
      <c r="G503" s="24" t="s">
        <v>1404</v>
      </c>
      <c r="H503" s="20" t="s">
        <v>2838</v>
      </c>
      <c r="I503" s="20"/>
      <c r="J503" s="20"/>
      <c r="K503" s="56"/>
      <c r="L503" s="49"/>
      <c r="M503" s="51"/>
    </row>
    <row r="504" spans="1:13" s="21" customFormat="1" ht="32.25" customHeight="1" x14ac:dyDescent="0.15">
      <c r="A504" s="61" t="s">
        <v>2955</v>
      </c>
      <c r="B504" s="31" t="s">
        <v>3470</v>
      </c>
      <c r="C504" s="20" t="s">
        <v>3464</v>
      </c>
      <c r="D504" s="24" t="s">
        <v>212</v>
      </c>
      <c r="E504" s="25" t="s">
        <v>325</v>
      </c>
      <c r="F504" s="24" t="s">
        <v>1407</v>
      </c>
      <c r="G504" s="24" t="s">
        <v>1408</v>
      </c>
      <c r="H504" s="20" t="s">
        <v>2838</v>
      </c>
      <c r="I504" s="20"/>
      <c r="J504" s="20"/>
      <c r="K504" s="56"/>
      <c r="L504" s="49"/>
      <c r="M504" s="51"/>
    </row>
    <row r="505" spans="1:13" s="21" customFormat="1" ht="32.25" customHeight="1" x14ac:dyDescent="0.15">
      <c r="A505" s="61" t="s">
        <v>2955</v>
      </c>
      <c r="B505" s="31" t="s">
        <v>1409</v>
      </c>
      <c r="C505" s="20" t="s">
        <v>3464</v>
      </c>
      <c r="D505" s="24" t="s">
        <v>213</v>
      </c>
      <c r="E505" s="25" t="s">
        <v>1410</v>
      </c>
      <c r="F505" s="24" t="s">
        <v>1411</v>
      </c>
      <c r="G505" s="24" t="s">
        <v>1412</v>
      </c>
      <c r="H505" s="20" t="s">
        <v>2838</v>
      </c>
      <c r="I505" s="20"/>
      <c r="J505" s="20"/>
      <c r="K505" s="56"/>
      <c r="L505" s="49"/>
      <c r="M505" s="51"/>
    </row>
    <row r="506" spans="1:13" s="21" customFormat="1" ht="32.25" customHeight="1" x14ac:dyDescent="0.15">
      <c r="A506" s="61" t="s">
        <v>2963</v>
      </c>
      <c r="B506" s="31" t="s">
        <v>1418</v>
      </c>
      <c r="C506" s="20" t="s">
        <v>3464</v>
      </c>
      <c r="D506" s="24" t="s">
        <v>3474</v>
      </c>
      <c r="E506" s="25" t="s">
        <v>325</v>
      </c>
      <c r="F506" s="24" t="s">
        <v>1419</v>
      </c>
      <c r="G506" s="24" t="s">
        <v>1420</v>
      </c>
      <c r="H506" s="20" t="s">
        <v>2838</v>
      </c>
      <c r="I506" s="20"/>
      <c r="J506" s="20"/>
      <c r="K506" s="56"/>
      <c r="L506" s="49"/>
      <c r="M506" s="51"/>
    </row>
    <row r="507" spans="1:13" s="21" customFormat="1" ht="32.25" customHeight="1" x14ac:dyDescent="0.15">
      <c r="A507" s="61" t="s">
        <v>2963</v>
      </c>
      <c r="B507" s="31" t="s">
        <v>3471</v>
      </c>
      <c r="C507" s="20" t="s">
        <v>3464</v>
      </c>
      <c r="D507" s="24" t="s">
        <v>3472</v>
      </c>
      <c r="E507" s="25" t="s">
        <v>3473</v>
      </c>
      <c r="F507" s="24" t="s">
        <v>1413</v>
      </c>
      <c r="G507" s="24" t="s">
        <v>1414</v>
      </c>
      <c r="H507" s="20" t="s">
        <v>2838</v>
      </c>
      <c r="I507" s="20"/>
      <c r="J507" s="20"/>
      <c r="K507" s="56"/>
      <c r="L507" s="49"/>
      <c r="M507" s="51"/>
    </row>
    <row r="508" spans="1:13" s="21" customFormat="1" ht="32.25" customHeight="1" x14ac:dyDescent="0.15">
      <c r="A508" s="61" t="s">
        <v>2963</v>
      </c>
      <c r="B508" s="31" t="s">
        <v>1415</v>
      </c>
      <c r="C508" s="20" t="s">
        <v>3464</v>
      </c>
      <c r="D508" s="24" t="s">
        <v>214</v>
      </c>
      <c r="E508" s="25" t="s">
        <v>325</v>
      </c>
      <c r="F508" s="24" t="s">
        <v>1416</v>
      </c>
      <c r="G508" s="24" t="s">
        <v>1417</v>
      </c>
      <c r="H508" s="20" t="s">
        <v>2838</v>
      </c>
      <c r="I508" s="20"/>
      <c r="J508" s="20"/>
      <c r="K508" s="56"/>
      <c r="L508" s="49"/>
      <c r="M508" s="51"/>
    </row>
    <row r="509" spans="1:13" s="21" customFormat="1" ht="31.9" customHeight="1" x14ac:dyDescent="0.15">
      <c r="A509" s="61" t="s">
        <v>3067</v>
      </c>
      <c r="B509" s="31" t="s">
        <v>1421</v>
      </c>
      <c r="C509" s="20" t="s">
        <v>3464</v>
      </c>
      <c r="D509" s="24" t="s">
        <v>215</v>
      </c>
      <c r="E509" s="25" t="s">
        <v>325</v>
      </c>
      <c r="F509" s="33" t="s">
        <v>1422</v>
      </c>
      <c r="G509" s="24" t="s">
        <v>1423</v>
      </c>
      <c r="H509" s="20" t="s">
        <v>2838</v>
      </c>
      <c r="I509" s="20"/>
      <c r="J509" s="20"/>
      <c r="K509" s="56"/>
      <c r="L509" s="49"/>
      <c r="M509" s="51"/>
    </row>
    <row r="510" spans="1:13" s="21" customFormat="1" ht="32.25" customHeight="1" x14ac:dyDescent="0.15">
      <c r="A510" s="61" t="s">
        <v>3067</v>
      </c>
      <c r="B510" s="31" t="s">
        <v>1424</v>
      </c>
      <c r="C510" s="20" t="s">
        <v>3464</v>
      </c>
      <c r="D510" s="24" t="s">
        <v>3475</v>
      </c>
      <c r="E510" s="25" t="s">
        <v>325</v>
      </c>
      <c r="F510" s="24" t="s">
        <v>1425</v>
      </c>
      <c r="G510" s="24" t="s">
        <v>1426</v>
      </c>
      <c r="H510" s="20" t="s">
        <v>2838</v>
      </c>
      <c r="I510" s="20"/>
      <c r="J510" s="20"/>
      <c r="K510" s="56"/>
      <c r="L510" s="49"/>
      <c r="M510" s="51"/>
    </row>
    <row r="511" spans="1:13" s="21" customFormat="1" ht="32.25" customHeight="1" x14ac:dyDescent="0.15">
      <c r="A511" s="61" t="s">
        <v>2977</v>
      </c>
      <c r="B511" s="31" t="s">
        <v>1432</v>
      </c>
      <c r="C511" s="20" t="s">
        <v>3464</v>
      </c>
      <c r="D511" s="24" t="s">
        <v>3476</v>
      </c>
      <c r="E511" s="25" t="s">
        <v>728</v>
      </c>
      <c r="F511" s="24" t="s">
        <v>1433</v>
      </c>
      <c r="G511" s="24" t="s">
        <v>1434</v>
      </c>
      <c r="H511" s="20" t="s">
        <v>2838</v>
      </c>
      <c r="I511" s="20"/>
      <c r="J511" s="20"/>
      <c r="K511" s="56"/>
      <c r="L511" s="49"/>
      <c r="M511" s="51"/>
    </row>
    <row r="512" spans="1:13" s="21" customFormat="1" ht="32.25" customHeight="1" x14ac:dyDescent="0.15">
      <c r="A512" s="61" t="s">
        <v>2977</v>
      </c>
      <c r="B512" s="31" t="s">
        <v>1427</v>
      </c>
      <c r="C512" s="20" t="s">
        <v>3464</v>
      </c>
      <c r="D512" s="24" t="s">
        <v>216</v>
      </c>
      <c r="E512" s="25" t="s">
        <v>1428</v>
      </c>
      <c r="F512" s="24" t="s">
        <v>1429</v>
      </c>
      <c r="G512" s="24" t="s">
        <v>1430</v>
      </c>
      <c r="H512" s="20" t="s">
        <v>2838</v>
      </c>
      <c r="I512" s="20"/>
      <c r="J512" s="20"/>
      <c r="K512" s="56"/>
      <c r="L512" s="49"/>
    </row>
    <row r="513" spans="1:13" s="21" customFormat="1" ht="32.25" customHeight="1" x14ac:dyDescent="0.15">
      <c r="A513" s="61" t="s">
        <v>2977</v>
      </c>
      <c r="B513" s="31" t="s">
        <v>1427</v>
      </c>
      <c r="C513" s="20" t="s">
        <v>3464</v>
      </c>
      <c r="D513" s="24" t="s">
        <v>216</v>
      </c>
      <c r="E513" s="25" t="s">
        <v>325</v>
      </c>
      <c r="F513" s="24" t="s">
        <v>1431</v>
      </c>
      <c r="G513" s="24" t="s">
        <v>1430</v>
      </c>
      <c r="H513" s="20" t="s">
        <v>2838</v>
      </c>
      <c r="I513" s="20"/>
      <c r="J513" s="20"/>
      <c r="K513" s="56"/>
      <c r="L513" s="49"/>
    </row>
    <row r="514" spans="1:13" s="21" customFormat="1" ht="32.25" customHeight="1" x14ac:dyDescent="0.15">
      <c r="A514" s="61" t="s">
        <v>2984</v>
      </c>
      <c r="B514" s="31" t="s">
        <v>1435</v>
      </c>
      <c r="C514" s="20" t="s">
        <v>3464</v>
      </c>
      <c r="D514" s="24" t="s">
        <v>3477</v>
      </c>
      <c r="E514" s="25" t="s">
        <v>483</v>
      </c>
      <c r="F514" s="24" t="s">
        <v>1436</v>
      </c>
      <c r="G514" s="24" t="s">
        <v>1437</v>
      </c>
      <c r="H514" s="20" t="s">
        <v>2838</v>
      </c>
      <c r="I514" s="20"/>
      <c r="J514" s="20"/>
      <c r="K514" s="56"/>
      <c r="L514" s="49"/>
    </row>
    <row r="515" spans="1:13" s="21" customFormat="1" ht="32.25" customHeight="1" x14ac:dyDescent="0.15">
      <c r="A515" s="61" t="s">
        <v>2989</v>
      </c>
      <c r="B515" s="31" t="s">
        <v>1444</v>
      </c>
      <c r="C515" s="20" t="s">
        <v>3464</v>
      </c>
      <c r="D515" s="24" t="s">
        <v>3480</v>
      </c>
      <c r="E515" s="25" t="s">
        <v>2991</v>
      </c>
      <c r="F515" s="24" t="s">
        <v>1445</v>
      </c>
      <c r="G515" s="24" t="s">
        <v>1446</v>
      </c>
      <c r="H515" s="20" t="s">
        <v>2838</v>
      </c>
      <c r="I515" s="20"/>
      <c r="J515" s="20"/>
      <c r="K515" s="56"/>
      <c r="L515" s="49"/>
      <c r="M515" s="51"/>
    </row>
    <row r="516" spans="1:13" s="21" customFormat="1" ht="32.25" customHeight="1" x14ac:dyDescent="0.15">
      <c r="A516" s="76" t="s">
        <v>2989</v>
      </c>
      <c r="B516" s="31" t="s">
        <v>1451</v>
      </c>
      <c r="C516" s="20" t="s">
        <v>3464</v>
      </c>
      <c r="D516" s="24" t="s">
        <v>218</v>
      </c>
      <c r="E516" s="25" t="s">
        <v>3002</v>
      </c>
      <c r="F516" s="24" t="s">
        <v>3482</v>
      </c>
      <c r="G516" s="24" t="s">
        <v>1452</v>
      </c>
      <c r="H516" s="24"/>
      <c r="I516" s="20" t="s">
        <v>2838</v>
      </c>
      <c r="J516" s="24"/>
      <c r="K516" s="62"/>
      <c r="L516" s="49"/>
      <c r="M516" s="51"/>
    </row>
    <row r="517" spans="1:13" s="21" customFormat="1" ht="32.25" customHeight="1" x14ac:dyDescent="0.15">
      <c r="A517" s="76" t="s">
        <v>2989</v>
      </c>
      <c r="B517" s="31" t="s">
        <v>1451</v>
      </c>
      <c r="C517" s="20" t="s">
        <v>3464</v>
      </c>
      <c r="D517" s="24" t="s">
        <v>218</v>
      </c>
      <c r="E517" s="25" t="s">
        <v>3002</v>
      </c>
      <c r="F517" s="24" t="s">
        <v>1453</v>
      </c>
      <c r="G517" s="24" t="s">
        <v>1452</v>
      </c>
      <c r="H517" s="24"/>
      <c r="I517" s="20" t="s">
        <v>2838</v>
      </c>
      <c r="J517" s="24"/>
      <c r="K517" s="62"/>
      <c r="L517" s="49"/>
      <c r="M517" s="51"/>
    </row>
    <row r="518" spans="1:13" s="21" customFormat="1" ht="32.25" customHeight="1" x14ac:dyDescent="0.15">
      <c r="A518" s="76" t="s">
        <v>2989</v>
      </c>
      <c r="B518" s="31" t="s">
        <v>1451</v>
      </c>
      <c r="C518" s="20" t="s">
        <v>3464</v>
      </c>
      <c r="D518" s="24" t="s">
        <v>218</v>
      </c>
      <c r="E518" s="25" t="s">
        <v>451</v>
      </c>
      <c r="F518" s="24" t="s">
        <v>1454</v>
      </c>
      <c r="G518" s="24" t="s">
        <v>1452</v>
      </c>
      <c r="H518" s="24"/>
      <c r="I518" s="20" t="s">
        <v>2838</v>
      </c>
      <c r="J518" s="24"/>
      <c r="K518" s="62"/>
      <c r="L518" s="49"/>
    </row>
    <row r="519" spans="1:13" s="21" customFormat="1" ht="32.25" customHeight="1" x14ac:dyDescent="0.15">
      <c r="A519" s="61" t="s">
        <v>2989</v>
      </c>
      <c r="B519" s="31" t="s">
        <v>1451</v>
      </c>
      <c r="C519" s="20" t="s">
        <v>3464</v>
      </c>
      <c r="D519" s="24" t="s">
        <v>218</v>
      </c>
      <c r="E519" s="24" t="s">
        <v>325</v>
      </c>
      <c r="F519" s="24" t="s">
        <v>1455</v>
      </c>
      <c r="G519" s="24" t="s">
        <v>1452</v>
      </c>
      <c r="H519" s="20" t="s">
        <v>2838</v>
      </c>
      <c r="I519" s="20" t="s">
        <v>2838</v>
      </c>
      <c r="J519" s="20"/>
      <c r="K519" s="56"/>
      <c r="L519" s="49"/>
    </row>
    <row r="520" spans="1:13" s="21" customFormat="1" ht="32.25" customHeight="1" x14ac:dyDescent="0.15">
      <c r="A520" s="61" t="s">
        <v>487</v>
      </c>
      <c r="B520" s="31" t="s">
        <v>1451</v>
      </c>
      <c r="C520" s="20" t="s">
        <v>3464</v>
      </c>
      <c r="D520" s="24" t="s">
        <v>218</v>
      </c>
      <c r="E520" s="24" t="s">
        <v>451</v>
      </c>
      <c r="F520" s="24" t="s">
        <v>4599</v>
      </c>
      <c r="G520" s="24" t="s">
        <v>1452</v>
      </c>
      <c r="H520" s="20"/>
      <c r="I520" s="20" t="s">
        <v>2838</v>
      </c>
      <c r="J520" s="20"/>
      <c r="K520" s="56"/>
      <c r="L520" s="49"/>
    </row>
    <row r="521" spans="1:13" s="21" customFormat="1" ht="32.25" customHeight="1" x14ac:dyDescent="0.15">
      <c r="A521" s="61" t="s">
        <v>3483</v>
      </c>
      <c r="B521" s="31" t="s">
        <v>1451</v>
      </c>
      <c r="C521" s="20" t="s">
        <v>3464</v>
      </c>
      <c r="D521" s="24" t="s">
        <v>218</v>
      </c>
      <c r="E521" s="24" t="s">
        <v>451</v>
      </c>
      <c r="F521" s="24" t="s">
        <v>4600</v>
      </c>
      <c r="G521" s="24" t="s">
        <v>1452</v>
      </c>
      <c r="H521" s="20"/>
      <c r="I521" s="20" t="s">
        <v>2838</v>
      </c>
      <c r="J521" s="20"/>
      <c r="K521" s="56"/>
      <c r="L521" s="49"/>
    </row>
    <row r="522" spans="1:13" s="21" customFormat="1" ht="32.25" customHeight="1" x14ac:dyDescent="0.15">
      <c r="A522" s="61" t="s">
        <v>2989</v>
      </c>
      <c r="B522" s="31" t="s">
        <v>1438</v>
      </c>
      <c r="C522" s="20" t="s">
        <v>3464</v>
      </c>
      <c r="D522" s="24" t="s">
        <v>3478</v>
      </c>
      <c r="E522" s="25" t="s">
        <v>325</v>
      </c>
      <c r="F522" s="24" t="s">
        <v>1439</v>
      </c>
      <c r="G522" s="24" t="s">
        <v>1440</v>
      </c>
      <c r="H522" s="20" t="s">
        <v>2838</v>
      </c>
      <c r="I522" s="20"/>
      <c r="J522" s="20"/>
      <c r="K522" s="56"/>
      <c r="L522" s="49"/>
    </row>
    <row r="523" spans="1:13" s="21" customFormat="1" ht="32.25" customHeight="1" x14ac:dyDescent="0.15">
      <c r="A523" s="76" t="s">
        <v>2989</v>
      </c>
      <c r="B523" s="31" t="s">
        <v>1438</v>
      </c>
      <c r="C523" s="20" t="s">
        <v>3464</v>
      </c>
      <c r="D523" s="24" t="s">
        <v>3478</v>
      </c>
      <c r="E523" s="25" t="s">
        <v>2836</v>
      </c>
      <c r="F523" s="24" t="s">
        <v>3479</v>
      </c>
      <c r="G523" s="24" t="s">
        <v>1440</v>
      </c>
      <c r="H523" s="20" t="s">
        <v>2838</v>
      </c>
      <c r="I523" s="20" t="s">
        <v>2838</v>
      </c>
      <c r="J523" s="20"/>
      <c r="K523" s="56"/>
      <c r="L523" s="49"/>
    </row>
    <row r="524" spans="1:13" s="21" customFormat="1" ht="31.9" customHeight="1" x14ac:dyDescent="0.15">
      <c r="A524" s="61" t="s">
        <v>2989</v>
      </c>
      <c r="B524" s="31" t="s">
        <v>1441</v>
      </c>
      <c r="C524" s="20" t="s">
        <v>3464</v>
      </c>
      <c r="D524" s="24" t="s">
        <v>217</v>
      </c>
      <c r="E524" s="25" t="s">
        <v>451</v>
      </c>
      <c r="F524" s="24" t="s">
        <v>1442</v>
      </c>
      <c r="G524" s="24" t="s">
        <v>1443</v>
      </c>
      <c r="H524" s="20" t="s">
        <v>2838</v>
      </c>
      <c r="I524" s="20"/>
      <c r="J524" s="20"/>
      <c r="K524" s="56"/>
      <c r="L524" s="49"/>
    </row>
    <row r="525" spans="1:13" s="21" customFormat="1" ht="32.25" customHeight="1" x14ac:dyDescent="0.15">
      <c r="A525" s="61" t="s">
        <v>2989</v>
      </c>
      <c r="B525" s="31" t="s">
        <v>1447</v>
      </c>
      <c r="C525" s="20" t="s">
        <v>3464</v>
      </c>
      <c r="D525" s="24" t="s">
        <v>3481</v>
      </c>
      <c r="E525" s="25" t="s">
        <v>1448</v>
      </c>
      <c r="F525" s="24" t="s">
        <v>1449</v>
      </c>
      <c r="G525" s="24" t="s">
        <v>1450</v>
      </c>
      <c r="H525" s="20" t="s">
        <v>2838</v>
      </c>
      <c r="I525" s="20"/>
      <c r="J525" s="20"/>
      <c r="K525" s="56"/>
      <c r="L525" s="49"/>
    </row>
    <row r="526" spans="1:13" s="21" customFormat="1" ht="32.25" customHeight="1" x14ac:dyDescent="0.15">
      <c r="A526" s="77" t="s">
        <v>3101</v>
      </c>
      <c r="B526" s="31" t="s">
        <v>3484</v>
      </c>
      <c r="C526" s="20" t="s">
        <v>3485</v>
      </c>
      <c r="D526" s="24" t="s">
        <v>3486</v>
      </c>
      <c r="E526" s="25" t="s">
        <v>325</v>
      </c>
      <c r="F526" s="24" t="s">
        <v>1457</v>
      </c>
      <c r="G526" s="24" t="s">
        <v>1458</v>
      </c>
      <c r="H526" s="20" t="s">
        <v>2838</v>
      </c>
      <c r="I526" s="20"/>
      <c r="J526" s="20"/>
      <c r="K526" s="56"/>
      <c r="L526" s="49"/>
    </row>
    <row r="527" spans="1:13" s="21" customFormat="1" ht="32.25" customHeight="1" x14ac:dyDescent="0.15">
      <c r="A527" s="76" t="s">
        <v>3101</v>
      </c>
      <c r="B527" s="31" t="s">
        <v>1456</v>
      </c>
      <c r="C527" s="20" t="s">
        <v>3464</v>
      </c>
      <c r="D527" s="24" t="s">
        <v>219</v>
      </c>
      <c r="E527" s="25" t="s">
        <v>3487</v>
      </c>
      <c r="F527" s="24" t="s">
        <v>3488</v>
      </c>
      <c r="G527" s="24" t="s">
        <v>1458</v>
      </c>
      <c r="H527" s="24"/>
      <c r="I527" s="20" t="s">
        <v>2838</v>
      </c>
      <c r="J527" s="24"/>
      <c r="K527" s="62"/>
      <c r="L527" s="49"/>
    </row>
    <row r="528" spans="1:13" s="21" customFormat="1" ht="32.25" customHeight="1" x14ac:dyDescent="0.15">
      <c r="A528" s="76" t="s">
        <v>3101</v>
      </c>
      <c r="B528" s="31" t="s">
        <v>1456</v>
      </c>
      <c r="C528" s="20" t="s">
        <v>3464</v>
      </c>
      <c r="D528" s="24" t="s">
        <v>219</v>
      </c>
      <c r="E528" s="25" t="s">
        <v>3489</v>
      </c>
      <c r="F528" s="24" t="s">
        <v>3490</v>
      </c>
      <c r="G528" s="24" t="s">
        <v>1458</v>
      </c>
      <c r="H528" s="20" t="s">
        <v>2838</v>
      </c>
      <c r="I528" s="20" t="s">
        <v>2838</v>
      </c>
      <c r="J528" s="20"/>
      <c r="K528" s="56"/>
      <c r="L528" s="49"/>
    </row>
    <row r="529" spans="1:12" s="21" customFormat="1" ht="32.25" customHeight="1" x14ac:dyDescent="0.15">
      <c r="A529" s="76" t="s">
        <v>3105</v>
      </c>
      <c r="B529" s="31" t="s">
        <v>1459</v>
      </c>
      <c r="C529" s="20" t="s">
        <v>3464</v>
      </c>
      <c r="D529" s="24" t="s">
        <v>220</v>
      </c>
      <c r="E529" s="25" t="s">
        <v>356</v>
      </c>
      <c r="F529" s="24" t="s">
        <v>1460</v>
      </c>
      <c r="G529" s="24" t="s">
        <v>1461</v>
      </c>
      <c r="H529" s="24"/>
      <c r="I529" s="20" t="s">
        <v>2838</v>
      </c>
      <c r="J529" s="24"/>
      <c r="K529" s="62"/>
      <c r="L529" s="49"/>
    </row>
    <row r="530" spans="1:12" s="21" customFormat="1" ht="32.25" customHeight="1" x14ac:dyDescent="0.15">
      <c r="A530" s="76" t="s">
        <v>3105</v>
      </c>
      <c r="B530" s="31" t="s">
        <v>1459</v>
      </c>
      <c r="C530" s="20" t="s">
        <v>3464</v>
      </c>
      <c r="D530" s="24" t="s">
        <v>220</v>
      </c>
      <c r="E530" s="25" t="s">
        <v>2873</v>
      </c>
      <c r="F530" s="24" t="s">
        <v>3491</v>
      </c>
      <c r="G530" s="24" t="s">
        <v>1461</v>
      </c>
      <c r="H530" s="24"/>
      <c r="I530" s="20" t="s">
        <v>2838</v>
      </c>
      <c r="J530" s="24"/>
      <c r="K530" s="62"/>
      <c r="L530" s="49"/>
    </row>
    <row r="531" spans="1:12" s="21" customFormat="1" ht="32.25" customHeight="1" x14ac:dyDescent="0.15">
      <c r="A531" s="61" t="s">
        <v>3314</v>
      </c>
      <c r="B531" s="31" t="s">
        <v>1463</v>
      </c>
      <c r="C531" s="20" t="s">
        <v>3464</v>
      </c>
      <c r="D531" s="24" t="s">
        <v>3495</v>
      </c>
      <c r="E531" s="25" t="s">
        <v>325</v>
      </c>
      <c r="F531" s="24" t="s">
        <v>1464</v>
      </c>
      <c r="G531" s="24" t="s">
        <v>1465</v>
      </c>
      <c r="H531" s="20" t="s">
        <v>2838</v>
      </c>
      <c r="I531" s="20"/>
      <c r="J531" s="20"/>
      <c r="K531" s="56"/>
      <c r="L531" s="49"/>
    </row>
    <row r="532" spans="1:12" s="21" customFormat="1" ht="32.25" customHeight="1" x14ac:dyDescent="0.15">
      <c r="A532" s="61" t="s">
        <v>3314</v>
      </c>
      <c r="B532" s="31" t="s">
        <v>1466</v>
      </c>
      <c r="C532" s="20" t="s">
        <v>3464</v>
      </c>
      <c r="D532" s="24" t="s">
        <v>3496</v>
      </c>
      <c r="E532" s="25" t="s">
        <v>1467</v>
      </c>
      <c r="F532" s="24" t="s">
        <v>1468</v>
      </c>
      <c r="G532" s="24" t="s">
        <v>1469</v>
      </c>
      <c r="H532" s="20" t="s">
        <v>2838</v>
      </c>
      <c r="I532" s="20"/>
      <c r="J532" s="20"/>
      <c r="K532" s="56"/>
      <c r="L532" s="49"/>
    </row>
    <row r="533" spans="1:12" s="21" customFormat="1" ht="32.25" customHeight="1" x14ac:dyDescent="0.15">
      <c r="A533" s="76" t="s">
        <v>3314</v>
      </c>
      <c r="B533" s="31" t="s">
        <v>1462</v>
      </c>
      <c r="C533" s="20" t="s">
        <v>3464</v>
      </c>
      <c r="D533" s="24" t="s">
        <v>3492</v>
      </c>
      <c r="E533" s="25" t="s">
        <v>3112</v>
      </c>
      <c r="F533" s="24" t="s">
        <v>3493</v>
      </c>
      <c r="G533" s="24" t="s">
        <v>3494</v>
      </c>
      <c r="H533" s="24"/>
      <c r="I533" s="20" t="s">
        <v>2838</v>
      </c>
      <c r="J533" s="24"/>
      <c r="K533" s="62"/>
      <c r="L533" s="49"/>
    </row>
    <row r="534" spans="1:12" s="21" customFormat="1" ht="32.25" customHeight="1" x14ac:dyDescent="0.15">
      <c r="A534" s="61" t="s">
        <v>2993</v>
      </c>
      <c r="B534" s="31" t="s">
        <v>1474</v>
      </c>
      <c r="C534" s="20" t="s">
        <v>3464</v>
      </c>
      <c r="D534" s="24" t="s">
        <v>222</v>
      </c>
      <c r="E534" s="25" t="s">
        <v>353</v>
      </c>
      <c r="F534" s="24" t="s">
        <v>1475</v>
      </c>
      <c r="G534" s="24" t="s">
        <v>1476</v>
      </c>
      <c r="H534" s="20" t="s">
        <v>2838</v>
      </c>
      <c r="I534" s="20"/>
      <c r="J534" s="20"/>
      <c r="K534" s="56"/>
      <c r="L534" s="49"/>
    </row>
    <row r="535" spans="1:12" s="21" customFormat="1" ht="32.25" customHeight="1" x14ac:dyDescent="0.15">
      <c r="A535" s="76" t="s">
        <v>2993</v>
      </c>
      <c r="B535" s="31" t="s">
        <v>1470</v>
      </c>
      <c r="C535" s="20" t="s">
        <v>3464</v>
      </c>
      <c r="D535" s="24" t="s">
        <v>221</v>
      </c>
      <c r="E535" s="25" t="s">
        <v>1471</v>
      </c>
      <c r="F535" s="24" t="s">
        <v>1472</v>
      </c>
      <c r="G535" s="24" t="s">
        <v>1473</v>
      </c>
      <c r="H535" s="24"/>
      <c r="I535" s="20" t="s">
        <v>2838</v>
      </c>
      <c r="J535" s="24"/>
      <c r="K535" s="62"/>
      <c r="L535" s="49"/>
    </row>
    <row r="536" spans="1:12" s="21" customFormat="1" ht="32.25" customHeight="1" x14ac:dyDescent="0.15">
      <c r="A536" s="76" t="s">
        <v>2993</v>
      </c>
      <c r="B536" s="31" t="s">
        <v>1477</v>
      </c>
      <c r="C536" s="20" t="s">
        <v>3464</v>
      </c>
      <c r="D536" s="24" t="s">
        <v>3497</v>
      </c>
      <c r="E536" s="25" t="s">
        <v>2873</v>
      </c>
      <c r="F536" s="24" t="s">
        <v>3498</v>
      </c>
      <c r="G536" s="24" t="s">
        <v>1478</v>
      </c>
      <c r="H536" s="20" t="s">
        <v>2838</v>
      </c>
      <c r="I536" s="20" t="s">
        <v>2838</v>
      </c>
      <c r="J536" s="20"/>
      <c r="K536" s="56"/>
      <c r="L536" s="49"/>
    </row>
    <row r="537" spans="1:12" s="21" customFormat="1" ht="32.25" customHeight="1" x14ac:dyDescent="0.15">
      <c r="A537" s="76" t="s">
        <v>519</v>
      </c>
      <c r="B537" s="31" t="s">
        <v>1477</v>
      </c>
      <c r="C537" s="20" t="s">
        <v>3464</v>
      </c>
      <c r="D537" s="24" t="s">
        <v>223</v>
      </c>
      <c r="E537" s="25" t="s">
        <v>3499</v>
      </c>
      <c r="F537" s="24" t="s">
        <v>1479</v>
      </c>
      <c r="G537" s="24" t="s">
        <v>1478</v>
      </c>
      <c r="H537" s="20" t="s">
        <v>2838</v>
      </c>
      <c r="I537" s="20" t="s">
        <v>2838</v>
      </c>
      <c r="J537" s="20"/>
      <c r="K537" s="56"/>
      <c r="L537" s="49"/>
    </row>
    <row r="538" spans="1:12" s="21" customFormat="1" ht="32.25" customHeight="1" x14ac:dyDescent="0.15">
      <c r="A538" s="61" t="s">
        <v>3004</v>
      </c>
      <c r="B538" s="31" t="s">
        <v>3500</v>
      </c>
      <c r="C538" s="20" t="s">
        <v>3464</v>
      </c>
      <c r="D538" s="24" t="s">
        <v>224</v>
      </c>
      <c r="E538" s="25" t="s">
        <v>356</v>
      </c>
      <c r="F538" s="24" t="s">
        <v>1480</v>
      </c>
      <c r="G538" s="24" t="s">
        <v>1481</v>
      </c>
      <c r="H538" s="20" t="s">
        <v>2838</v>
      </c>
      <c r="I538" s="20"/>
      <c r="J538" s="20"/>
      <c r="K538" s="56"/>
      <c r="L538" s="49"/>
    </row>
    <row r="539" spans="1:12" s="21" customFormat="1" ht="32.25" customHeight="1" x14ac:dyDescent="0.15">
      <c r="A539" s="61" t="s">
        <v>3004</v>
      </c>
      <c r="B539" s="31" t="s">
        <v>3500</v>
      </c>
      <c r="C539" s="20" t="s">
        <v>3464</v>
      </c>
      <c r="D539" s="24" t="s">
        <v>224</v>
      </c>
      <c r="E539" s="25" t="s">
        <v>325</v>
      </c>
      <c r="F539" s="24" t="s">
        <v>1482</v>
      </c>
      <c r="G539" s="24" t="s">
        <v>1481</v>
      </c>
      <c r="H539" s="20" t="s">
        <v>2838</v>
      </c>
      <c r="I539" s="20"/>
      <c r="J539" s="20"/>
      <c r="K539" s="56"/>
      <c r="L539" s="49"/>
    </row>
    <row r="540" spans="1:12" s="21" customFormat="1" ht="32.25" customHeight="1" x14ac:dyDescent="0.15">
      <c r="A540" s="61" t="s">
        <v>3016</v>
      </c>
      <c r="B540" s="31" t="s">
        <v>1483</v>
      </c>
      <c r="C540" s="20" t="s">
        <v>3464</v>
      </c>
      <c r="D540" s="24" t="s">
        <v>3505</v>
      </c>
      <c r="E540" s="25" t="s">
        <v>1484</v>
      </c>
      <c r="F540" s="24" t="s">
        <v>1485</v>
      </c>
      <c r="G540" s="24" t="s">
        <v>1486</v>
      </c>
      <c r="H540" s="20" t="s">
        <v>2838</v>
      </c>
      <c r="I540" s="20"/>
      <c r="J540" s="20"/>
      <c r="K540" s="56"/>
      <c r="L540" s="49"/>
    </row>
    <row r="541" spans="1:12" s="21" customFormat="1" ht="32.25" customHeight="1" x14ac:dyDescent="0.15">
      <c r="A541" s="61" t="s">
        <v>3016</v>
      </c>
      <c r="B541" s="31" t="s">
        <v>1483</v>
      </c>
      <c r="C541" s="20" t="s">
        <v>3464</v>
      </c>
      <c r="D541" s="24" t="s">
        <v>3505</v>
      </c>
      <c r="E541" s="25" t="s">
        <v>3506</v>
      </c>
      <c r="F541" s="24" t="s">
        <v>1487</v>
      </c>
      <c r="G541" s="24" t="s">
        <v>1486</v>
      </c>
      <c r="H541" s="20" t="s">
        <v>2838</v>
      </c>
      <c r="I541" s="20"/>
      <c r="J541" s="20"/>
      <c r="K541" s="56"/>
      <c r="L541" s="49"/>
    </row>
    <row r="542" spans="1:12" s="21" customFormat="1" ht="32.25" customHeight="1" x14ac:dyDescent="0.15">
      <c r="A542" s="61" t="s">
        <v>3016</v>
      </c>
      <c r="B542" s="31" t="s">
        <v>1491</v>
      </c>
      <c r="C542" s="20" t="s">
        <v>3464</v>
      </c>
      <c r="D542" s="24" t="s">
        <v>3507</v>
      </c>
      <c r="E542" s="25" t="s">
        <v>728</v>
      </c>
      <c r="F542" s="24" t="s">
        <v>1492</v>
      </c>
      <c r="G542" s="24" t="s">
        <v>1493</v>
      </c>
      <c r="H542" s="20" t="s">
        <v>2838</v>
      </c>
      <c r="I542" s="20"/>
      <c r="J542" s="20"/>
      <c r="K542" s="56"/>
      <c r="L542" s="49"/>
    </row>
    <row r="543" spans="1:12" s="21" customFormat="1" ht="32.25" customHeight="1" x14ac:dyDescent="0.15">
      <c r="A543" s="76" t="s">
        <v>3016</v>
      </c>
      <c r="B543" s="31" t="s">
        <v>3501</v>
      </c>
      <c r="C543" s="20" t="s">
        <v>3464</v>
      </c>
      <c r="D543" s="24" t="s">
        <v>3502</v>
      </c>
      <c r="E543" s="25" t="s">
        <v>2991</v>
      </c>
      <c r="F543" s="24" t="s">
        <v>3503</v>
      </c>
      <c r="G543" s="24" t="s">
        <v>3504</v>
      </c>
      <c r="H543" s="24"/>
      <c r="I543" s="20" t="s">
        <v>2838</v>
      </c>
      <c r="J543" s="24"/>
      <c r="K543" s="62"/>
      <c r="L543" s="49"/>
    </row>
    <row r="544" spans="1:12" s="21" customFormat="1" ht="32.25" customHeight="1" x14ac:dyDescent="0.15">
      <c r="A544" s="61" t="s">
        <v>3016</v>
      </c>
      <c r="B544" s="31" t="s">
        <v>1494</v>
      </c>
      <c r="C544" s="20" t="s">
        <v>3485</v>
      </c>
      <c r="D544" s="24" t="s">
        <v>3508</v>
      </c>
      <c r="E544" s="25" t="s">
        <v>1495</v>
      </c>
      <c r="F544" s="24" t="s">
        <v>1496</v>
      </c>
      <c r="G544" s="24" t="s">
        <v>1497</v>
      </c>
      <c r="H544" s="20" t="s">
        <v>2838</v>
      </c>
      <c r="I544" s="20"/>
      <c r="J544" s="20"/>
      <c r="K544" s="56"/>
      <c r="L544" s="49"/>
    </row>
    <row r="545" spans="1:13" s="21" customFormat="1" ht="32.25" customHeight="1" x14ac:dyDescent="0.15">
      <c r="A545" s="61" t="s">
        <v>3016</v>
      </c>
      <c r="B545" s="31" t="s">
        <v>1488</v>
      </c>
      <c r="C545" s="20" t="s">
        <v>3464</v>
      </c>
      <c r="D545" s="24" t="s">
        <v>225</v>
      </c>
      <c r="E545" s="25" t="s">
        <v>2952</v>
      </c>
      <c r="F545" s="24" t="s">
        <v>1489</v>
      </c>
      <c r="G545" s="24" t="s">
        <v>1490</v>
      </c>
      <c r="H545" s="20" t="s">
        <v>2838</v>
      </c>
      <c r="I545" s="20"/>
      <c r="J545" s="20"/>
      <c r="K545" s="56"/>
      <c r="L545" s="49"/>
    </row>
    <row r="546" spans="1:13" s="21" customFormat="1" ht="32.25" customHeight="1" x14ac:dyDescent="0.15">
      <c r="A546" s="61" t="s">
        <v>3027</v>
      </c>
      <c r="B546" s="31" t="s">
        <v>1498</v>
      </c>
      <c r="C546" s="20" t="s">
        <v>3464</v>
      </c>
      <c r="D546" s="24" t="s">
        <v>3509</v>
      </c>
      <c r="E546" s="25" t="s">
        <v>325</v>
      </c>
      <c r="F546" s="24" t="s">
        <v>1499</v>
      </c>
      <c r="G546" s="24" t="s">
        <v>1500</v>
      </c>
      <c r="H546" s="20" t="s">
        <v>2838</v>
      </c>
      <c r="I546" s="20"/>
      <c r="J546" s="20"/>
      <c r="K546" s="56"/>
      <c r="L546" s="49"/>
    </row>
    <row r="547" spans="1:13" s="21" customFormat="1" ht="32.25" customHeight="1" x14ac:dyDescent="0.15">
      <c r="A547" s="61" t="s">
        <v>3027</v>
      </c>
      <c r="B547" s="31" t="s">
        <v>1498</v>
      </c>
      <c r="C547" s="20" t="s">
        <v>3464</v>
      </c>
      <c r="D547" s="24" t="s">
        <v>3509</v>
      </c>
      <c r="E547" s="25" t="s">
        <v>3426</v>
      </c>
      <c r="F547" s="24" t="s">
        <v>1501</v>
      </c>
      <c r="G547" s="24" t="s">
        <v>1500</v>
      </c>
      <c r="H547" s="20" t="s">
        <v>2838</v>
      </c>
      <c r="I547" s="20"/>
      <c r="J547" s="20"/>
      <c r="K547" s="56"/>
      <c r="L547" s="49"/>
    </row>
    <row r="548" spans="1:13" s="21" customFormat="1" ht="32.25" customHeight="1" x14ac:dyDescent="0.15">
      <c r="A548" s="61" t="s">
        <v>3031</v>
      </c>
      <c r="B548" s="31" t="s">
        <v>1502</v>
      </c>
      <c r="C548" s="20" t="s">
        <v>3464</v>
      </c>
      <c r="D548" s="24" t="s">
        <v>226</v>
      </c>
      <c r="E548" s="25" t="s">
        <v>1503</v>
      </c>
      <c r="F548" s="24" t="s">
        <v>1504</v>
      </c>
      <c r="G548" s="24" t="s">
        <v>1505</v>
      </c>
      <c r="H548" s="20" t="s">
        <v>2838</v>
      </c>
      <c r="I548" s="20"/>
      <c r="J548" s="20"/>
      <c r="K548" s="56"/>
      <c r="L548" s="49"/>
    </row>
    <row r="549" spans="1:13" s="21" customFormat="1" ht="32.25" customHeight="1" x14ac:dyDescent="0.15">
      <c r="A549" s="76" t="s">
        <v>3510</v>
      </c>
      <c r="B549" s="31" t="s">
        <v>1506</v>
      </c>
      <c r="C549" s="20" t="s">
        <v>3464</v>
      </c>
      <c r="D549" s="24" t="s">
        <v>3511</v>
      </c>
      <c r="E549" s="25" t="s">
        <v>3512</v>
      </c>
      <c r="F549" s="24" t="s">
        <v>1507</v>
      </c>
      <c r="G549" s="24" t="s">
        <v>1508</v>
      </c>
      <c r="H549" s="24"/>
      <c r="I549" s="20" t="s">
        <v>2838</v>
      </c>
      <c r="J549" s="24"/>
      <c r="K549" s="62"/>
      <c r="L549" s="49"/>
    </row>
    <row r="550" spans="1:13" s="21" customFormat="1" ht="32.25" customHeight="1" x14ac:dyDescent="0.15">
      <c r="A550" s="61" t="s">
        <v>1391</v>
      </c>
      <c r="B550" s="31" t="s">
        <v>1506</v>
      </c>
      <c r="C550" s="20" t="s">
        <v>3464</v>
      </c>
      <c r="D550" s="24" t="s">
        <v>3511</v>
      </c>
      <c r="E550" s="25" t="s">
        <v>3506</v>
      </c>
      <c r="F550" s="24" t="s">
        <v>1487</v>
      </c>
      <c r="G550" s="24" t="s">
        <v>1509</v>
      </c>
      <c r="H550" s="20" t="s">
        <v>2838</v>
      </c>
      <c r="I550" s="20"/>
      <c r="J550" s="20"/>
      <c r="K550" s="56"/>
      <c r="L550" s="49"/>
    </row>
    <row r="551" spans="1:13" s="21" customFormat="1" ht="32.25" customHeight="1" x14ac:dyDescent="0.15">
      <c r="A551" s="61" t="s">
        <v>2935</v>
      </c>
      <c r="B551" s="31" t="s">
        <v>1510</v>
      </c>
      <c r="C551" s="20" t="s">
        <v>3464</v>
      </c>
      <c r="D551" s="24" t="s">
        <v>3513</v>
      </c>
      <c r="E551" s="25" t="s">
        <v>451</v>
      </c>
      <c r="F551" s="24" t="s">
        <v>1511</v>
      </c>
      <c r="G551" s="24" t="s">
        <v>1512</v>
      </c>
      <c r="H551" s="20" t="s">
        <v>2838</v>
      </c>
      <c r="I551" s="20"/>
      <c r="J551" s="20"/>
      <c r="K551" s="56"/>
      <c r="L551" s="49"/>
    </row>
    <row r="552" spans="1:13" s="21" customFormat="1" ht="32.25" customHeight="1" x14ac:dyDescent="0.15">
      <c r="A552" s="76" t="s">
        <v>2935</v>
      </c>
      <c r="B552" s="31" t="s">
        <v>3514</v>
      </c>
      <c r="C552" s="20" t="s">
        <v>4601</v>
      </c>
      <c r="D552" s="24" t="s">
        <v>227</v>
      </c>
      <c r="E552" s="25" t="s">
        <v>451</v>
      </c>
      <c r="F552" s="25" t="s">
        <v>1513</v>
      </c>
      <c r="G552" s="24" t="s">
        <v>1512</v>
      </c>
      <c r="H552" s="24"/>
      <c r="I552" s="20" t="s">
        <v>2838</v>
      </c>
      <c r="J552" s="24"/>
      <c r="K552" s="62"/>
      <c r="L552" s="49"/>
    </row>
    <row r="553" spans="1:13" s="21" customFormat="1" ht="32.25" customHeight="1" x14ac:dyDescent="0.15">
      <c r="A553" s="61" t="s">
        <v>2935</v>
      </c>
      <c r="B553" s="31" t="s">
        <v>1514</v>
      </c>
      <c r="C553" s="20" t="s">
        <v>3464</v>
      </c>
      <c r="D553" s="24" t="s">
        <v>3515</v>
      </c>
      <c r="E553" s="25" t="s">
        <v>325</v>
      </c>
      <c r="F553" s="24" t="s">
        <v>1515</v>
      </c>
      <c r="G553" s="24" t="s">
        <v>1516</v>
      </c>
      <c r="H553" s="20" t="s">
        <v>2838</v>
      </c>
      <c r="I553" s="20"/>
      <c r="J553" s="20"/>
      <c r="K553" s="56"/>
      <c r="L553" s="49"/>
    </row>
    <row r="554" spans="1:13" s="21" customFormat="1" ht="32.25" customHeight="1" thickBot="1" x14ac:dyDescent="0.2">
      <c r="A554" s="83" t="s">
        <v>3516</v>
      </c>
      <c r="B554" s="79" t="s">
        <v>1517</v>
      </c>
      <c r="C554" s="68" t="s">
        <v>3464</v>
      </c>
      <c r="D554" s="66" t="s">
        <v>3517</v>
      </c>
      <c r="E554" s="67" t="s">
        <v>3518</v>
      </c>
      <c r="F554" s="66" t="s">
        <v>3519</v>
      </c>
      <c r="G554" s="66" t="s">
        <v>3520</v>
      </c>
      <c r="H554" s="66"/>
      <c r="I554" s="68" t="s">
        <v>2838</v>
      </c>
      <c r="J554" s="66"/>
      <c r="K554" s="87"/>
      <c r="L554" s="49"/>
    </row>
    <row r="555" spans="1:13" s="21" customFormat="1" ht="32.25" customHeight="1" x14ac:dyDescent="0.15">
      <c r="A555" s="81" t="s">
        <v>3039</v>
      </c>
      <c r="B555" s="71" t="s">
        <v>4602</v>
      </c>
      <c r="C555" s="72" t="s">
        <v>3521</v>
      </c>
      <c r="D555" s="73" t="s">
        <v>228</v>
      </c>
      <c r="E555" s="74" t="s">
        <v>325</v>
      </c>
      <c r="F555" s="73" t="s">
        <v>4603</v>
      </c>
      <c r="G555" s="73" t="s">
        <v>1518</v>
      </c>
      <c r="H555" s="72"/>
      <c r="I555" s="72" t="s">
        <v>10</v>
      </c>
      <c r="J555" s="72"/>
      <c r="K555" s="75"/>
      <c r="L555" s="49"/>
    </row>
    <row r="556" spans="1:13" s="21" customFormat="1" ht="32.25" customHeight="1" x14ac:dyDescent="0.15">
      <c r="A556" s="61" t="s">
        <v>3039</v>
      </c>
      <c r="B556" s="31" t="s">
        <v>1519</v>
      </c>
      <c r="C556" s="20" t="s">
        <v>3521</v>
      </c>
      <c r="D556" s="24" t="s">
        <v>3522</v>
      </c>
      <c r="E556" s="25" t="s">
        <v>325</v>
      </c>
      <c r="F556" s="24" t="s">
        <v>1520</v>
      </c>
      <c r="G556" s="24" t="s">
        <v>1521</v>
      </c>
      <c r="H556" s="20" t="s">
        <v>2838</v>
      </c>
      <c r="I556" s="20"/>
      <c r="J556" s="20"/>
      <c r="K556" s="56"/>
      <c r="L556" s="49"/>
    </row>
    <row r="557" spans="1:13" s="21" customFormat="1" ht="32.25" customHeight="1" x14ac:dyDescent="0.15">
      <c r="A557" s="61" t="s">
        <v>3039</v>
      </c>
      <c r="B557" s="31" t="s">
        <v>1522</v>
      </c>
      <c r="C557" s="20" t="s">
        <v>3521</v>
      </c>
      <c r="D557" s="24" t="s">
        <v>229</v>
      </c>
      <c r="E557" s="25" t="s">
        <v>4604</v>
      </c>
      <c r="F557" s="24" t="s">
        <v>1523</v>
      </c>
      <c r="G557" s="24" t="s">
        <v>1524</v>
      </c>
      <c r="H557" s="20" t="s">
        <v>2838</v>
      </c>
      <c r="I557" s="20" t="s">
        <v>2838</v>
      </c>
      <c r="J557" s="20"/>
      <c r="K557" s="56"/>
      <c r="L557" s="49"/>
    </row>
    <row r="558" spans="1:13" s="21" customFormat="1" ht="32.25" customHeight="1" x14ac:dyDescent="0.15">
      <c r="A558" s="61" t="s">
        <v>2842</v>
      </c>
      <c r="B558" s="31" t="s">
        <v>1525</v>
      </c>
      <c r="C558" s="20" t="s">
        <v>3521</v>
      </c>
      <c r="D558" s="24" t="s">
        <v>3523</v>
      </c>
      <c r="E558" s="25" t="s">
        <v>353</v>
      </c>
      <c r="F558" s="24" t="s">
        <v>1526</v>
      </c>
      <c r="G558" s="24" t="s">
        <v>1527</v>
      </c>
      <c r="H558" s="20" t="s">
        <v>2838</v>
      </c>
      <c r="I558" s="20"/>
      <c r="J558" s="20"/>
      <c r="K558" s="56"/>
      <c r="L558" s="49"/>
    </row>
    <row r="559" spans="1:13" s="21" customFormat="1" ht="32.25" customHeight="1" x14ac:dyDescent="0.15">
      <c r="A559" s="61" t="s">
        <v>2842</v>
      </c>
      <c r="B559" s="31" t="s">
        <v>1525</v>
      </c>
      <c r="C559" s="20" t="s">
        <v>3521</v>
      </c>
      <c r="D559" s="24" t="s">
        <v>3523</v>
      </c>
      <c r="E559" s="25" t="s">
        <v>325</v>
      </c>
      <c r="F559" s="24" t="s">
        <v>1528</v>
      </c>
      <c r="G559" s="24" t="s">
        <v>1527</v>
      </c>
      <c r="H559" s="20" t="s">
        <v>2838</v>
      </c>
      <c r="I559" s="20"/>
      <c r="J559" s="20"/>
      <c r="K559" s="56"/>
      <c r="L559" s="49"/>
    </row>
    <row r="560" spans="1:13" s="21" customFormat="1" ht="32.25" customHeight="1" x14ac:dyDescent="0.15">
      <c r="A560" s="61" t="s">
        <v>2955</v>
      </c>
      <c r="B560" s="31" t="s">
        <v>1532</v>
      </c>
      <c r="C560" s="20" t="s">
        <v>3521</v>
      </c>
      <c r="D560" s="24" t="s">
        <v>3525</v>
      </c>
      <c r="E560" s="25" t="s">
        <v>1533</v>
      </c>
      <c r="F560" s="24" t="s">
        <v>1534</v>
      </c>
      <c r="G560" s="24" t="s">
        <v>1535</v>
      </c>
      <c r="H560" s="20" t="s">
        <v>2838</v>
      </c>
      <c r="I560" s="20"/>
      <c r="J560" s="20"/>
      <c r="K560" s="56"/>
      <c r="L560" s="49"/>
      <c r="M560" s="51"/>
    </row>
    <row r="561" spans="1:13" s="30" customFormat="1" ht="32.25" customHeight="1" x14ac:dyDescent="0.15">
      <c r="A561" s="61" t="s">
        <v>2955</v>
      </c>
      <c r="B561" s="31" t="s">
        <v>1542</v>
      </c>
      <c r="C561" s="20" t="s">
        <v>3521</v>
      </c>
      <c r="D561" s="24" t="s">
        <v>3528</v>
      </c>
      <c r="E561" s="25" t="s">
        <v>325</v>
      </c>
      <c r="F561" s="24" t="s">
        <v>1543</v>
      </c>
      <c r="G561" s="24" t="s">
        <v>1544</v>
      </c>
      <c r="H561" s="20" t="s">
        <v>2838</v>
      </c>
      <c r="I561" s="20"/>
      <c r="J561" s="20"/>
      <c r="K561" s="56"/>
      <c r="L561" s="49"/>
      <c r="M561" s="51"/>
    </row>
    <row r="562" spans="1:13" s="30" customFormat="1" ht="32.25" customHeight="1" x14ac:dyDescent="0.15">
      <c r="A562" s="61" t="s">
        <v>2955</v>
      </c>
      <c r="B562" s="31" t="s">
        <v>1539</v>
      </c>
      <c r="C562" s="20" t="s">
        <v>3521</v>
      </c>
      <c r="D562" s="24" t="s">
        <v>3527</v>
      </c>
      <c r="E562" s="25" t="s">
        <v>325</v>
      </c>
      <c r="F562" s="24" t="s">
        <v>1540</v>
      </c>
      <c r="G562" s="24" t="s">
        <v>1541</v>
      </c>
      <c r="H562" s="20" t="s">
        <v>2838</v>
      </c>
      <c r="I562" s="20"/>
      <c r="J562" s="20"/>
      <c r="K562" s="56"/>
      <c r="L562" s="49"/>
      <c r="M562" s="51"/>
    </row>
    <row r="563" spans="1:13" s="30" customFormat="1" ht="32.25" customHeight="1" x14ac:dyDescent="0.15">
      <c r="A563" s="61" t="s">
        <v>2955</v>
      </c>
      <c r="B563" s="31" t="s">
        <v>1536</v>
      </c>
      <c r="C563" s="20" t="s">
        <v>3521</v>
      </c>
      <c r="D563" s="24" t="s">
        <v>3526</v>
      </c>
      <c r="E563" s="25" t="s">
        <v>3112</v>
      </c>
      <c r="F563" s="24" t="s">
        <v>1537</v>
      </c>
      <c r="G563" s="24" t="s">
        <v>1538</v>
      </c>
      <c r="H563" s="20" t="s">
        <v>2838</v>
      </c>
      <c r="I563" s="20"/>
      <c r="J563" s="20"/>
      <c r="K563" s="56"/>
      <c r="L563" s="49"/>
      <c r="M563" s="51"/>
    </row>
    <row r="564" spans="1:13" s="30" customFormat="1" ht="32.25" customHeight="1" x14ac:dyDescent="0.15">
      <c r="A564" s="61" t="s">
        <v>2955</v>
      </c>
      <c r="B564" s="31" t="s">
        <v>1529</v>
      </c>
      <c r="C564" s="20" t="s">
        <v>3521</v>
      </c>
      <c r="D564" s="24" t="s">
        <v>3524</v>
      </c>
      <c r="E564" s="25" t="s">
        <v>325</v>
      </c>
      <c r="F564" s="24" t="s">
        <v>1530</v>
      </c>
      <c r="G564" s="24" t="s">
        <v>1531</v>
      </c>
      <c r="H564" s="20" t="s">
        <v>2838</v>
      </c>
      <c r="I564" s="20"/>
      <c r="J564" s="20"/>
      <c r="K564" s="56"/>
      <c r="L564" s="49"/>
      <c r="M564" s="51"/>
    </row>
    <row r="565" spans="1:13" s="21" customFormat="1" ht="32.25" customHeight="1" x14ac:dyDescent="0.15">
      <c r="A565" s="76" t="s">
        <v>2955</v>
      </c>
      <c r="B565" s="31" t="s">
        <v>3529</v>
      </c>
      <c r="C565" s="20" t="s">
        <v>3521</v>
      </c>
      <c r="D565" s="24" t="s">
        <v>230</v>
      </c>
      <c r="E565" s="25" t="s">
        <v>2873</v>
      </c>
      <c r="F565" s="24" t="s">
        <v>3530</v>
      </c>
      <c r="G565" s="24" t="s">
        <v>3531</v>
      </c>
      <c r="H565" s="20" t="s">
        <v>2838</v>
      </c>
      <c r="I565" s="20" t="s">
        <v>2838</v>
      </c>
      <c r="J565" s="20"/>
      <c r="K565" s="56"/>
      <c r="L565" s="49"/>
      <c r="M565" s="51"/>
    </row>
    <row r="566" spans="1:13" s="21" customFormat="1" ht="31.9" customHeight="1" x14ac:dyDescent="0.15">
      <c r="A566" s="61" t="s">
        <v>2955</v>
      </c>
      <c r="B566" s="31" t="s">
        <v>1545</v>
      </c>
      <c r="C566" s="20" t="s">
        <v>3521</v>
      </c>
      <c r="D566" s="24" t="s">
        <v>3532</v>
      </c>
      <c r="E566" s="25" t="s">
        <v>325</v>
      </c>
      <c r="F566" s="24" t="s">
        <v>1546</v>
      </c>
      <c r="G566" s="24" t="s">
        <v>1547</v>
      </c>
      <c r="H566" s="20" t="s">
        <v>2838</v>
      </c>
      <c r="I566" s="20"/>
      <c r="J566" s="20"/>
      <c r="K566" s="56"/>
      <c r="L566" s="49"/>
      <c r="M566" s="51"/>
    </row>
    <row r="567" spans="1:13" s="21" customFormat="1" ht="31.9" customHeight="1" x14ac:dyDescent="0.15">
      <c r="A567" s="61" t="s">
        <v>2963</v>
      </c>
      <c r="B567" s="31" t="s">
        <v>1551</v>
      </c>
      <c r="C567" s="20" t="s">
        <v>3521</v>
      </c>
      <c r="D567" s="24" t="s">
        <v>3533</v>
      </c>
      <c r="E567" s="25" t="s">
        <v>1552</v>
      </c>
      <c r="F567" s="24" t="s">
        <v>1553</v>
      </c>
      <c r="G567" s="24" t="s">
        <v>1554</v>
      </c>
      <c r="H567" s="20" t="s">
        <v>2838</v>
      </c>
      <c r="I567" s="20"/>
      <c r="J567" s="20"/>
      <c r="K567" s="56"/>
      <c r="L567" s="49"/>
      <c r="M567" s="51"/>
    </row>
    <row r="568" spans="1:13" s="21" customFormat="1" ht="31.9" customHeight="1" x14ac:dyDescent="0.15">
      <c r="A568" s="76" t="s">
        <v>2963</v>
      </c>
      <c r="B568" s="31" t="s">
        <v>3536</v>
      </c>
      <c r="C568" s="20" t="s">
        <v>3521</v>
      </c>
      <c r="D568" s="24" t="s">
        <v>232</v>
      </c>
      <c r="E568" s="25" t="s">
        <v>2873</v>
      </c>
      <c r="F568" s="24" t="s">
        <v>3537</v>
      </c>
      <c r="G568" s="24" t="s">
        <v>1561</v>
      </c>
      <c r="H568" s="24"/>
      <c r="I568" s="20" t="s">
        <v>2838</v>
      </c>
      <c r="J568" s="24"/>
      <c r="K568" s="62"/>
      <c r="L568" s="49"/>
      <c r="M568" s="51"/>
    </row>
    <row r="569" spans="1:13" s="21" customFormat="1" ht="31.9" customHeight="1" x14ac:dyDescent="0.15">
      <c r="A569" s="61" t="s">
        <v>2963</v>
      </c>
      <c r="B569" s="31" t="s">
        <v>1562</v>
      </c>
      <c r="C569" s="20" t="s">
        <v>3521</v>
      </c>
      <c r="D569" s="24" t="s">
        <v>3538</v>
      </c>
      <c r="E569" s="25" t="s">
        <v>325</v>
      </c>
      <c r="F569" s="24" t="s">
        <v>1563</v>
      </c>
      <c r="G569" s="24" t="s">
        <v>1564</v>
      </c>
      <c r="H569" s="20" t="s">
        <v>2838</v>
      </c>
      <c r="I569" s="20"/>
      <c r="J569" s="20"/>
      <c r="K569" s="56"/>
      <c r="L569" s="49"/>
      <c r="M569" s="51"/>
    </row>
    <row r="570" spans="1:13" s="21" customFormat="1" ht="31.9" customHeight="1" x14ac:dyDescent="0.15">
      <c r="A570" s="61" t="s">
        <v>2963</v>
      </c>
      <c r="B570" s="31" t="s">
        <v>1548</v>
      </c>
      <c r="C570" s="20" t="s">
        <v>3521</v>
      </c>
      <c r="D570" s="24" t="s">
        <v>231</v>
      </c>
      <c r="E570" s="25" t="s">
        <v>325</v>
      </c>
      <c r="F570" s="24" t="s">
        <v>1549</v>
      </c>
      <c r="G570" s="24" t="s">
        <v>1550</v>
      </c>
      <c r="H570" s="20" t="s">
        <v>2838</v>
      </c>
      <c r="I570" s="20"/>
      <c r="J570" s="20"/>
      <c r="K570" s="56"/>
      <c r="L570" s="49"/>
      <c r="M570" s="51"/>
    </row>
    <row r="571" spans="1:13" s="21" customFormat="1" ht="32.25" customHeight="1" x14ac:dyDescent="0.15">
      <c r="A571" s="61" t="s">
        <v>2963</v>
      </c>
      <c r="B571" s="31" t="s">
        <v>1558</v>
      </c>
      <c r="C571" s="20" t="s">
        <v>3521</v>
      </c>
      <c r="D571" s="24" t="s">
        <v>3535</v>
      </c>
      <c r="E571" s="25" t="s">
        <v>417</v>
      </c>
      <c r="F571" s="24" t="s">
        <v>1559</v>
      </c>
      <c r="G571" s="24" t="s">
        <v>1560</v>
      </c>
      <c r="H571" s="20" t="s">
        <v>2838</v>
      </c>
      <c r="I571" s="20"/>
      <c r="J571" s="20"/>
      <c r="K571" s="56"/>
      <c r="L571" s="49"/>
      <c r="M571" s="51"/>
    </row>
    <row r="572" spans="1:13" s="21" customFormat="1" ht="32.25" customHeight="1" x14ac:dyDescent="0.15">
      <c r="A572" s="61" t="s">
        <v>2963</v>
      </c>
      <c r="B572" s="31" t="s">
        <v>1555</v>
      </c>
      <c r="C572" s="20" t="s">
        <v>3521</v>
      </c>
      <c r="D572" s="24" t="s">
        <v>3534</v>
      </c>
      <c r="E572" s="25" t="s">
        <v>490</v>
      </c>
      <c r="F572" s="24" t="s">
        <v>1556</v>
      </c>
      <c r="G572" s="24" t="s">
        <v>1557</v>
      </c>
      <c r="H572" s="20" t="s">
        <v>2838</v>
      </c>
      <c r="I572" s="20"/>
      <c r="J572" s="20"/>
      <c r="K572" s="56"/>
      <c r="L572" s="49"/>
      <c r="M572" s="51"/>
    </row>
    <row r="573" spans="1:13" s="21" customFormat="1" ht="32.25" customHeight="1" x14ac:dyDescent="0.15">
      <c r="A573" s="61" t="s">
        <v>3061</v>
      </c>
      <c r="B573" s="31" t="s">
        <v>1565</v>
      </c>
      <c r="C573" s="20" t="s">
        <v>3521</v>
      </c>
      <c r="D573" s="24" t="s">
        <v>3544</v>
      </c>
      <c r="E573" s="25" t="s">
        <v>1566</v>
      </c>
      <c r="F573" s="24" t="s">
        <v>1567</v>
      </c>
      <c r="G573" s="24" t="s">
        <v>1568</v>
      </c>
      <c r="H573" s="20" t="s">
        <v>2838</v>
      </c>
      <c r="I573" s="20"/>
      <c r="J573" s="20"/>
      <c r="K573" s="56"/>
      <c r="L573" s="49"/>
    </row>
    <row r="574" spans="1:13" s="21" customFormat="1" ht="32.25" customHeight="1" x14ac:dyDescent="0.15">
      <c r="A574" s="76" t="s">
        <v>3061</v>
      </c>
      <c r="B574" s="31" t="s">
        <v>3539</v>
      </c>
      <c r="C574" s="20" t="s">
        <v>3521</v>
      </c>
      <c r="D574" s="31" t="s">
        <v>3540</v>
      </c>
      <c r="E574" s="25" t="s">
        <v>3541</v>
      </c>
      <c r="F574" s="24" t="s">
        <v>3542</v>
      </c>
      <c r="G574" s="24" t="s">
        <v>3543</v>
      </c>
      <c r="H574" s="20" t="s">
        <v>2838</v>
      </c>
      <c r="I574" s="39"/>
      <c r="J574" s="24"/>
      <c r="K574" s="62"/>
      <c r="L574" s="49"/>
    </row>
    <row r="575" spans="1:13" s="30" customFormat="1" ht="32.25" customHeight="1" x14ac:dyDescent="0.15">
      <c r="A575" s="61" t="s">
        <v>3061</v>
      </c>
      <c r="B575" s="31" t="s">
        <v>1569</v>
      </c>
      <c r="C575" s="20" t="s">
        <v>3521</v>
      </c>
      <c r="D575" s="24" t="s">
        <v>3545</v>
      </c>
      <c r="E575" s="25" t="s">
        <v>325</v>
      </c>
      <c r="F575" s="24" t="s">
        <v>1570</v>
      </c>
      <c r="G575" s="24" t="s">
        <v>1571</v>
      </c>
      <c r="H575" s="20" t="s">
        <v>2838</v>
      </c>
      <c r="I575" s="20"/>
      <c r="J575" s="20"/>
      <c r="K575" s="56"/>
      <c r="L575" s="49"/>
      <c r="M575" s="21"/>
    </row>
    <row r="576" spans="1:13" s="21" customFormat="1" ht="32.25" customHeight="1" x14ac:dyDescent="0.15">
      <c r="A576" s="61" t="s">
        <v>3199</v>
      </c>
      <c r="B576" s="31" t="s">
        <v>3561</v>
      </c>
      <c r="C576" s="20" t="s">
        <v>3521</v>
      </c>
      <c r="D576" s="24" t="s">
        <v>233</v>
      </c>
      <c r="E576" s="25" t="s">
        <v>4605</v>
      </c>
      <c r="F576" s="24" t="s">
        <v>1583</v>
      </c>
      <c r="G576" s="24" t="s">
        <v>1584</v>
      </c>
      <c r="H576" s="20" t="s">
        <v>2838</v>
      </c>
      <c r="I576" s="20"/>
      <c r="J576" s="20"/>
      <c r="K576" s="56"/>
      <c r="L576" s="49"/>
    </row>
    <row r="577" spans="1:13" s="21" customFormat="1" ht="32.25" customHeight="1" x14ac:dyDescent="0.15">
      <c r="A577" s="61" t="s">
        <v>3199</v>
      </c>
      <c r="B577" s="31" t="s">
        <v>1585</v>
      </c>
      <c r="C577" s="20" t="s">
        <v>3521</v>
      </c>
      <c r="D577" s="24" t="s">
        <v>3562</v>
      </c>
      <c r="E577" s="25" t="s">
        <v>325</v>
      </c>
      <c r="F577" s="24" t="s">
        <v>1586</v>
      </c>
      <c r="G577" s="24" t="s">
        <v>1587</v>
      </c>
      <c r="H577" s="20" t="s">
        <v>2838</v>
      </c>
      <c r="I577" s="20"/>
      <c r="J577" s="20"/>
      <c r="K577" s="56"/>
      <c r="L577" s="49"/>
    </row>
    <row r="578" spans="1:13" s="21" customFormat="1" ht="32.25" customHeight="1" x14ac:dyDescent="0.15">
      <c r="A578" s="76" t="s">
        <v>3199</v>
      </c>
      <c r="B578" s="31" t="s">
        <v>1591</v>
      </c>
      <c r="C578" s="20" t="s">
        <v>3521</v>
      </c>
      <c r="D578" s="24" t="s">
        <v>234</v>
      </c>
      <c r="E578" s="25" t="s">
        <v>2871</v>
      </c>
      <c r="F578" s="25" t="s">
        <v>3564</v>
      </c>
      <c r="G578" s="24" t="s">
        <v>1592</v>
      </c>
      <c r="H578" s="24"/>
      <c r="I578" s="20" t="s">
        <v>2838</v>
      </c>
      <c r="J578" s="24"/>
      <c r="K578" s="62"/>
      <c r="L578" s="49"/>
    </row>
    <row r="579" spans="1:13" s="21" customFormat="1" ht="32.25" customHeight="1" x14ac:dyDescent="0.15">
      <c r="A579" s="61" t="s">
        <v>3199</v>
      </c>
      <c r="B579" s="31" t="s">
        <v>1574</v>
      </c>
      <c r="C579" s="20" t="s">
        <v>3521</v>
      </c>
      <c r="D579" s="24" t="s">
        <v>3548</v>
      </c>
      <c r="E579" s="25" t="s">
        <v>1575</v>
      </c>
      <c r="F579" s="24" t="s">
        <v>1576</v>
      </c>
      <c r="G579" s="24" t="s">
        <v>1577</v>
      </c>
      <c r="H579" s="20" t="s">
        <v>2838</v>
      </c>
      <c r="I579" s="20"/>
      <c r="J579" s="20"/>
      <c r="K579" s="56"/>
      <c r="L579" s="49"/>
    </row>
    <row r="580" spans="1:13" s="21" customFormat="1" ht="32.25" customHeight="1" x14ac:dyDescent="0.15">
      <c r="A580" s="76" t="s">
        <v>3199</v>
      </c>
      <c r="B580" s="31" t="s">
        <v>1574</v>
      </c>
      <c r="C580" s="20" t="s">
        <v>3521</v>
      </c>
      <c r="D580" s="24" t="s">
        <v>3548</v>
      </c>
      <c r="E580" s="25" t="s">
        <v>3549</v>
      </c>
      <c r="F580" s="24" t="s">
        <v>3550</v>
      </c>
      <c r="G580" s="24" t="s">
        <v>3551</v>
      </c>
      <c r="H580" s="24"/>
      <c r="I580" s="20" t="s">
        <v>2838</v>
      </c>
      <c r="J580" s="24"/>
      <c r="K580" s="62"/>
      <c r="L580" s="49"/>
    </row>
    <row r="581" spans="1:13" s="30" customFormat="1" ht="32.25" customHeight="1" x14ac:dyDescent="0.15">
      <c r="A581" s="76" t="s">
        <v>3199</v>
      </c>
      <c r="B581" s="31" t="s">
        <v>1574</v>
      </c>
      <c r="C581" s="20" t="s">
        <v>3521</v>
      </c>
      <c r="D581" s="24" t="s">
        <v>3548</v>
      </c>
      <c r="E581" s="25" t="s">
        <v>3112</v>
      </c>
      <c r="F581" s="24" t="s">
        <v>3552</v>
      </c>
      <c r="G581" s="24" t="s">
        <v>3551</v>
      </c>
      <c r="H581" s="24"/>
      <c r="I581" s="20" t="s">
        <v>2838</v>
      </c>
      <c r="J581" s="24"/>
      <c r="K581" s="62"/>
      <c r="L581" s="49"/>
      <c r="M581" s="21"/>
    </row>
    <row r="582" spans="1:13" s="21" customFormat="1" ht="32.25" customHeight="1" x14ac:dyDescent="0.15">
      <c r="A582" s="61" t="s">
        <v>3199</v>
      </c>
      <c r="B582" s="31" t="s">
        <v>1588</v>
      </c>
      <c r="C582" s="20" t="s">
        <v>3521</v>
      </c>
      <c r="D582" s="24" t="s">
        <v>3563</v>
      </c>
      <c r="E582" s="25" t="s">
        <v>325</v>
      </c>
      <c r="F582" s="24" t="s">
        <v>1589</v>
      </c>
      <c r="G582" s="24" t="s">
        <v>1590</v>
      </c>
      <c r="H582" s="20" t="s">
        <v>2838</v>
      </c>
      <c r="I582" s="20"/>
      <c r="J582" s="20"/>
      <c r="K582" s="56"/>
      <c r="L582" s="49"/>
    </row>
    <row r="583" spans="1:13" s="21" customFormat="1" ht="32.25" customHeight="1" x14ac:dyDescent="0.15">
      <c r="A583" s="61" t="s">
        <v>3199</v>
      </c>
      <c r="B583" s="31" t="s">
        <v>1593</v>
      </c>
      <c r="C583" s="20" t="s">
        <v>3521</v>
      </c>
      <c r="D583" s="24" t="s">
        <v>3565</v>
      </c>
      <c r="E583" s="25" t="s">
        <v>325</v>
      </c>
      <c r="F583" s="24" t="s">
        <v>1594</v>
      </c>
      <c r="G583" s="24" t="s">
        <v>1595</v>
      </c>
      <c r="H583" s="20" t="s">
        <v>2838</v>
      </c>
      <c r="I583" s="20"/>
      <c r="J583" s="20"/>
      <c r="K583" s="56"/>
      <c r="L583" s="49"/>
    </row>
    <row r="584" spans="1:13" s="21" customFormat="1" ht="32.25" customHeight="1" x14ac:dyDescent="0.15">
      <c r="A584" s="76" t="s">
        <v>3199</v>
      </c>
      <c r="B584" s="31" t="s">
        <v>3553</v>
      </c>
      <c r="C584" s="20" t="s">
        <v>3521</v>
      </c>
      <c r="D584" s="24" t="s">
        <v>3554</v>
      </c>
      <c r="E584" s="25" t="s">
        <v>3555</v>
      </c>
      <c r="F584" s="24" t="s">
        <v>3556</v>
      </c>
      <c r="G584" s="24" t="s">
        <v>3557</v>
      </c>
      <c r="H584" s="24"/>
      <c r="I584" s="20" t="s">
        <v>2838</v>
      </c>
      <c r="J584" s="24"/>
      <c r="K584" s="62"/>
      <c r="L584" s="49"/>
    </row>
    <row r="585" spans="1:13" s="21" customFormat="1" ht="32.25" customHeight="1" x14ac:dyDescent="0.15">
      <c r="A585" s="76" t="s">
        <v>3199</v>
      </c>
      <c r="B585" s="31" t="s">
        <v>3553</v>
      </c>
      <c r="C585" s="20" t="s">
        <v>3521</v>
      </c>
      <c r="D585" s="24" t="s">
        <v>3554</v>
      </c>
      <c r="E585" s="25" t="s">
        <v>3558</v>
      </c>
      <c r="F585" s="24" t="s">
        <v>3559</v>
      </c>
      <c r="G585" s="24" t="s">
        <v>3557</v>
      </c>
      <c r="H585" s="24"/>
      <c r="I585" s="20" t="s">
        <v>2838</v>
      </c>
      <c r="J585" s="24"/>
      <c r="K585" s="62"/>
      <c r="L585" s="49"/>
    </row>
    <row r="586" spans="1:13" s="21" customFormat="1" ht="32.25" customHeight="1" x14ac:dyDescent="0.15">
      <c r="A586" s="76" t="s">
        <v>3199</v>
      </c>
      <c r="B586" s="31" t="s">
        <v>3553</v>
      </c>
      <c r="C586" s="20" t="s">
        <v>3521</v>
      </c>
      <c r="D586" s="24" t="s">
        <v>3554</v>
      </c>
      <c r="E586" s="25" t="s">
        <v>3558</v>
      </c>
      <c r="F586" s="24" t="s">
        <v>1579</v>
      </c>
      <c r="G586" s="24" t="s">
        <v>1578</v>
      </c>
      <c r="H586" s="24"/>
      <c r="I586" s="20" t="s">
        <v>2838</v>
      </c>
      <c r="J586" s="24"/>
      <c r="K586" s="62"/>
      <c r="L586" s="49"/>
    </row>
    <row r="587" spans="1:13" s="21" customFormat="1" ht="32.25" customHeight="1" x14ac:dyDescent="0.15">
      <c r="A587" s="61" t="s">
        <v>3199</v>
      </c>
      <c r="B587" s="31" t="s">
        <v>1580</v>
      </c>
      <c r="C587" s="20" t="s">
        <v>3521</v>
      </c>
      <c r="D587" s="24" t="s">
        <v>3560</v>
      </c>
      <c r="E587" s="25" t="s">
        <v>325</v>
      </c>
      <c r="F587" s="24" t="s">
        <v>1581</v>
      </c>
      <c r="G587" s="24" t="s">
        <v>1582</v>
      </c>
      <c r="H587" s="20" t="s">
        <v>2838</v>
      </c>
      <c r="I587" s="20"/>
      <c r="J587" s="20"/>
      <c r="K587" s="56"/>
      <c r="L587" s="49"/>
    </row>
    <row r="588" spans="1:13" s="21" customFormat="1" ht="32.25" customHeight="1" x14ac:dyDescent="0.15">
      <c r="A588" s="76" t="s">
        <v>3199</v>
      </c>
      <c r="B588" s="31" t="s">
        <v>1572</v>
      </c>
      <c r="C588" s="20" t="s">
        <v>3521</v>
      </c>
      <c r="D588" s="24" t="s">
        <v>3546</v>
      </c>
      <c r="E588" s="25" t="s">
        <v>451</v>
      </c>
      <c r="F588" s="24" t="s">
        <v>3547</v>
      </c>
      <c r="G588" s="24" t="s">
        <v>1573</v>
      </c>
      <c r="H588" s="24"/>
      <c r="I588" s="20" t="s">
        <v>2838</v>
      </c>
      <c r="J588" s="24"/>
      <c r="K588" s="62"/>
      <c r="L588" s="49"/>
    </row>
    <row r="589" spans="1:13" s="21" customFormat="1" ht="32.25" customHeight="1" x14ac:dyDescent="0.15">
      <c r="A589" s="61" t="s">
        <v>3566</v>
      </c>
      <c r="B589" s="31" t="s">
        <v>1596</v>
      </c>
      <c r="C589" s="20" t="s">
        <v>3521</v>
      </c>
      <c r="D589" s="24" t="s">
        <v>3567</v>
      </c>
      <c r="E589" s="25" t="s">
        <v>1597</v>
      </c>
      <c r="F589" s="24" t="s">
        <v>1598</v>
      </c>
      <c r="G589" s="24" t="s">
        <v>1599</v>
      </c>
      <c r="H589" s="20" t="s">
        <v>2838</v>
      </c>
      <c r="I589" s="20"/>
      <c r="J589" s="20"/>
      <c r="K589" s="56"/>
      <c r="L589" s="49"/>
    </row>
    <row r="590" spans="1:13" s="21" customFormat="1" ht="32.25" customHeight="1" x14ac:dyDescent="0.15">
      <c r="A590" s="61" t="s">
        <v>3067</v>
      </c>
      <c r="B590" s="31" t="s">
        <v>1603</v>
      </c>
      <c r="C590" s="20" t="s">
        <v>3521</v>
      </c>
      <c r="D590" s="24" t="s">
        <v>3569</v>
      </c>
      <c r="E590" s="25" t="s">
        <v>1604</v>
      </c>
      <c r="F590" s="24" t="s">
        <v>1605</v>
      </c>
      <c r="G590" s="24" t="s">
        <v>1606</v>
      </c>
      <c r="H590" s="20" t="s">
        <v>2838</v>
      </c>
      <c r="I590" s="20"/>
      <c r="J590" s="20"/>
      <c r="K590" s="56"/>
      <c r="L590" s="49"/>
    </row>
    <row r="591" spans="1:13" s="21" customFormat="1" ht="32.25" customHeight="1" x14ac:dyDescent="0.15">
      <c r="A591" s="61" t="s">
        <v>3067</v>
      </c>
      <c r="B591" s="31" t="s">
        <v>1600</v>
      </c>
      <c r="C591" s="20" t="s">
        <v>3521</v>
      </c>
      <c r="D591" s="24" t="s">
        <v>3568</v>
      </c>
      <c r="E591" s="25" t="s">
        <v>728</v>
      </c>
      <c r="F591" s="24" t="s">
        <v>1601</v>
      </c>
      <c r="G591" s="24" t="s">
        <v>1602</v>
      </c>
      <c r="H591" s="20" t="s">
        <v>2838</v>
      </c>
      <c r="I591" s="20"/>
      <c r="J591" s="20"/>
      <c r="K591" s="56"/>
      <c r="L591" s="49"/>
      <c r="M591" s="54"/>
    </row>
    <row r="592" spans="1:13" s="21" customFormat="1" ht="32.25" customHeight="1" x14ac:dyDescent="0.15">
      <c r="A592" s="61" t="s">
        <v>3067</v>
      </c>
      <c r="B592" s="31" t="s">
        <v>1607</v>
      </c>
      <c r="C592" s="20" t="s">
        <v>3521</v>
      </c>
      <c r="D592" s="24" t="s">
        <v>3570</v>
      </c>
      <c r="E592" s="25" t="s">
        <v>325</v>
      </c>
      <c r="F592" s="24" t="s">
        <v>1608</v>
      </c>
      <c r="G592" s="24" t="s">
        <v>1609</v>
      </c>
      <c r="H592" s="20" t="s">
        <v>2838</v>
      </c>
      <c r="I592" s="20"/>
      <c r="J592" s="20"/>
      <c r="K592" s="56"/>
      <c r="L592" s="49"/>
      <c r="M592" s="54"/>
    </row>
    <row r="593" spans="1:14" s="21" customFormat="1" ht="32.25" customHeight="1" x14ac:dyDescent="0.15">
      <c r="A593" s="61" t="s">
        <v>3571</v>
      </c>
      <c r="B593" s="31" t="s">
        <v>3572</v>
      </c>
      <c r="C593" s="20" t="s">
        <v>3521</v>
      </c>
      <c r="D593" s="24" t="s">
        <v>3573</v>
      </c>
      <c r="E593" s="25" t="s">
        <v>325</v>
      </c>
      <c r="F593" s="24" t="s">
        <v>1610</v>
      </c>
      <c r="G593" s="24" t="s">
        <v>1611</v>
      </c>
      <c r="H593" s="20" t="s">
        <v>2838</v>
      </c>
      <c r="I593" s="20"/>
      <c r="J593" s="20"/>
      <c r="K593" s="56"/>
      <c r="L593" s="49"/>
      <c r="M593" s="54"/>
    </row>
    <row r="594" spans="1:14" s="21" customFormat="1" ht="32.25" customHeight="1" x14ac:dyDescent="0.15">
      <c r="A594" s="61" t="s">
        <v>2858</v>
      </c>
      <c r="B594" s="31" t="s">
        <v>1614</v>
      </c>
      <c r="C594" s="20" t="s">
        <v>3521</v>
      </c>
      <c r="D594" s="24" t="s">
        <v>3578</v>
      </c>
      <c r="E594" s="25" t="s">
        <v>1615</v>
      </c>
      <c r="F594" s="33" t="s">
        <v>1616</v>
      </c>
      <c r="G594" s="24" t="s">
        <v>1617</v>
      </c>
      <c r="H594" s="20" t="s">
        <v>2838</v>
      </c>
      <c r="I594" s="35"/>
      <c r="J594" s="20"/>
      <c r="K594" s="56"/>
      <c r="L594" s="49"/>
      <c r="M594" s="54"/>
    </row>
    <row r="595" spans="1:14" s="21" customFormat="1" ht="32.25" customHeight="1" x14ac:dyDescent="0.15">
      <c r="A595" s="61" t="s">
        <v>2858</v>
      </c>
      <c r="B595" s="31" t="s">
        <v>1618</v>
      </c>
      <c r="C595" s="20" t="s">
        <v>3521</v>
      </c>
      <c r="D595" s="24" t="s">
        <v>235</v>
      </c>
      <c r="E595" s="25" t="s">
        <v>1619</v>
      </c>
      <c r="F595" s="24" t="s">
        <v>1620</v>
      </c>
      <c r="G595" s="24" t="s">
        <v>1621</v>
      </c>
      <c r="H595" s="20" t="s">
        <v>2838</v>
      </c>
      <c r="I595" s="20"/>
      <c r="J595" s="20"/>
      <c r="K595" s="56"/>
      <c r="L595" s="49"/>
      <c r="M595" s="54"/>
    </row>
    <row r="596" spans="1:14" s="21" customFormat="1" ht="32.25" customHeight="1" x14ac:dyDescent="0.15">
      <c r="A596" s="76" t="s">
        <v>2858</v>
      </c>
      <c r="B596" s="31" t="s">
        <v>1612</v>
      </c>
      <c r="C596" s="20" t="s">
        <v>3521</v>
      </c>
      <c r="D596" s="24" t="s">
        <v>3574</v>
      </c>
      <c r="E596" s="25" t="s">
        <v>2836</v>
      </c>
      <c r="F596" s="24" t="s">
        <v>3575</v>
      </c>
      <c r="G596" s="24" t="s">
        <v>1613</v>
      </c>
      <c r="H596" s="24"/>
      <c r="I596" s="20" t="s">
        <v>2838</v>
      </c>
      <c r="J596" s="24"/>
      <c r="K596" s="62"/>
      <c r="L596" s="49"/>
      <c r="M596" s="54"/>
    </row>
    <row r="597" spans="1:14" s="21" customFormat="1" ht="32.25" customHeight="1" x14ac:dyDescent="0.15">
      <c r="A597" s="76" t="s">
        <v>2858</v>
      </c>
      <c r="B597" s="31" t="s">
        <v>1612</v>
      </c>
      <c r="C597" s="20" t="s">
        <v>3521</v>
      </c>
      <c r="D597" s="24" t="s">
        <v>3574</v>
      </c>
      <c r="E597" s="25" t="s">
        <v>3112</v>
      </c>
      <c r="F597" s="24" t="s">
        <v>3576</v>
      </c>
      <c r="G597" s="24" t="s">
        <v>1613</v>
      </c>
      <c r="H597" s="24"/>
      <c r="I597" s="20" t="s">
        <v>2838</v>
      </c>
      <c r="J597" s="24"/>
      <c r="K597" s="62"/>
      <c r="L597" s="49"/>
      <c r="M597" s="54"/>
    </row>
    <row r="598" spans="1:14" s="21" customFormat="1" ht="32.25" customHeight="1" x14ac:dyDescent="0.15">
      <c r="A598" s="76" t="s">
        <v>2858</v>
      </c>
      <c r="B598" s="31" t="s">
        <v>1612</v>
      </c>
      <c r="C598" s="20" t="s">
        <v>3521</v>
      </c>
      <c r="D598" s="24" t="s">
        <v>3574</v>
      </c>
      <c r="E598" s="25" t="s">
        <v>3112</v>
      </c>
      <c r="F598" s="24" t="s">
        <v>3577</v>
      </c>
      <c r="G598" s="24" t="s">
        <v>1613</v>
      </c>
      <c r="H598" s="24"/>
      <c r="I598" s="20" t="s">
        <v>2838</v>
      </c>
      <c r="J598" s="24"/>
      <c r="K598" s="62"/>
      <c r="L598" s="49"/>
      <c r="M598" s="54"/>
    </row>
    <row r="599" spans="1:14" s="21" customFormat="1" ht="32.25" customHeight="1" x14ac:dyDescent="0.15">
      <c r="A599" s="76" t="s">
        <v>389</v>
      </c>
      <c r="B599" s="31" t="s">
        <v>1612</v>
      </c>
      <c r="C599" s="20" t="s">
        <v>3521</v>
      </c>
      <c r="D599" s="24" t="s">
        <v>3574</v>
      </c>
      <c r="E599" s="25" t="s">
        <v>3112</v>
      </c>
      <c r="F599" s="24" t="s">
        <v>4528</v>
      </c>
      <c r="G599" s="24" t="s">
        <v>1613</v>
      </c>
      <c r="H599" s="20" t="s">
        <v>2838</v>
      </c>
      <c r="I599" s="20"/>
      <c r="J599" s="24"/>
      <c r="K599" s="62"/>
      <c r="L599" s="49"/>
      <c r="M599" s="54"/>
    </row>
    <row r="600" spans="1:14" s="21" customFormat="1" ht="32.25" customHeight="1" x14ac:dyDescent="0.15">
      <c r="A600" s="61" t="s">
        <v>3084</v>
      </c>
      <c r="B600" s="31" t="s">
        <v>1622</v>
      </c>
      <c r="C600" s="20" t="s">
        <v>3521</v>
      </c>
      <c r="D600" s="24" t="s">
        <v>3579</v>
      </c>
      <c r="E600" s="25" t="s">
        <v>617</v>
      </c>
      <c r="F600" s="24" t="s">
        <v>1623</v>
      </c>
      <c r="G600" s="24" t="s">
        <v>1624</v>
      </c>
      <c r="H600" s="20" t="s">
        <v>2838</v>
      </c>
      <c r="I600" s="20"/>
      <c r="J600" s="20"/>
      <c r="K600" s="56"/>
      <c r="L600" s="49"/>
      <c r="M600" s="54"/>
    </row>
    <row r="601" spans="1:14" s="21" customFormat="1" ht="32.25" customHeight="1" x14ac:dyDescent="0.15">
      <c r="A601" s="61" t="s">
        <v>2868</v>
      </c>
      <c r="B601" s="31" t="s">
        <v>1625</v>
      </c>
      <c r="C601" s="20" t="s">
        <v>3521</v>
      </c>
      <c r="D601" s="24" t="s">
        <v>3580</v>
      </c>
      <c r="E601" s="25" t="s">
        <v>353</v>
      </c>
      <c r="F601" s="24" t="s">
        <v>1626</v>
      </c>
      <c r="G601" s="24" t="s">
        <v>1627</v>
      </c>
      <c r="H601" s="20" t="s">
        <v>2838</v>
      </c>
      <c r="I601" s="20"/>
      <c r="J601" s="20"/>
      <c r="K601" s="56"/>
      <c r="L601" s="49"/>
      <c r="M601" s="54"/>
    </row>
    <row r="602" spans="1:14" s="30" customFormat="1" ht="32.25" customHeight="1" x14ac:dyDescent="0.15">
      <c r="A602" s="61" t="s">
        <v>2868</v>
      </c>
      <c r="B602" s="24" t="s">
        <v>1635</v>
      </c>
      <c r="C602" s="20" t="s">
        <v>3521</v>
      </c>
      <c r="D602" s="24" t="s">
        <v>3585</v>
      </c>
      <c r="E602" s="25" t="s">
        <v>1636</v>
      </c>
      <c r="F602" s="24" t="s">
        <v>1637</v>
      </c>
      <c r="G602" s="24" t="s">
        <v>1638</v>
      </c>
      <c r="H602" s="20" t="s">
        <v>2838</v>
      </c>
      <c r="I602" s="20"/>
      <c r="J602" s="20"/>
      <c r="K602" s="56"/>
      <c r="L602" s="49"/>
      <c r="M602" s="54"/>
      <c r="N602" s="21"/>
    </row>
    <row r="603" spans="1:14" s="21" customFormat="1" ht="32.25" customHeight="1" x14ac:dyDescent="0.15">
      <c r="A603" s="61" t="s">
        <v>2868</v>
      </c>
      <c r="B603" s="24" t="s">
        <v>3586</v>
      </c>
      <c r="C603" s="20" t="s">
        <v>3521</v>
      </c>
      <c r="D603" s="24" t="s">
        <v>3585</v>
      </c>
      <c r="E603" s="24" t="s">
        <v>325</v>
      </c>
      <c r="F603" s="24" t="s">
        <v>1639</v>
      </c>
      <c r="G603" s="24" t="s">
        <v>1638</v>
      </c>
      <c r="H603" s="20" t="s">
        <v>2838</v>
      </c>
      <c r="I603" s="20"/>
      <c r="J603" s="20"/>
      <c r="K603" s="56"/>
      <c r="L603" s="49"/>
      <c r="M603" s="54"/>
    </row>
    <row r="604" spans="1:14" s="21" customFormat="1" ht="32.25" customHeight="1" x14ac:dyDescent="0.15">
      <c r="A604" s="61" t="s">
        <v>2868</v>
      </c>
      <c r="B604" s="31" t="s">
        <v>1631</v>
      </c>
      <c r="C604" s="20" t="s">
        <v>3521</v>
      </c>
      <c r="D604" s="24" t="s">
        <v>3582</v>
      </c>
      <c r="E604" s="25" t="s">
        <v>3583</v>
      </c>
      <c r="F604" s="24" t="s">
        <v>1632</v>
      </c>
      <c r="G604" s="24" t="s">
        <v>1633</v>
      </c>
      <c r="H604" s="20" t="s">
        <v>2838</v>
      </c>
      <c r="I604" s="20"/>
      <c r="J604" s="20"/>
      <c r="K604" s="56"/>
      <c r="L604" s="49"/>
      <c r="M604" s="54"/>
    </row>
    <row r="605" spans="1:14" s="21" customFormat="1" ht="32.25" customHeight="1" x14ac:dyDescent="0.15">
      <c r="A605" s="61" t="s">
        <v>2868</v>
      </c>
      <c r="B605" s="31" t="s">
        <v>3584</v>
      </c>
      <c r="C605" s="20" t="s">
        <v>3521</v>
      </c>
      <c r="D605" s="24" t="s">
        <v>236</v>
      </c>
      <c r="E605" s="25" t="s">
        <v>325</v>
      </c>
      <c r="F605" s="24" t="s">
        <v>1634</v>
      </c>
      <c r="G605" s="24" t="s">
        <v>1633</v>
      </c>
      <c r="H605" s="20" t="s">
        <v>2838</v>
      </c>
      <c r="I605" s="20"/>
      <c r="J605" s="20"/>
      <c r="K605" s="56"/>
      <c r="L605" s="49"/>
      <c r="M605" s="54"/>
    </row>
    <row r="606" spans="1:14" s="21" customFormat="1" ht="32.25" customHeight="1" x14ac:dyDescent="0.15">
      <c r="A606" s="61" t="s">
        <v>2868</v>
      </c>
      <c r="B606" s="31" t="s">
        <v>1628</v>
      </c>
      <c r="C606" s="20" t="s">
        <v>3521</v>
      </c>
      <c r="D606" s="24" t="s">
        <v>3581</v>
      </c>
      <c r="E606" s="25" t="s">
        <v>391</v>
      </c>
      <c r="F606" s="24" t="s">
        <v>1629</v>
      </c>
      <c r="G606" s="24" t="s">
        <v>1630</v>
      </c>
      <c r="H606" s="20" t="s">
        <v>2838</v>
      </c>
      <c r="I606" s="20"/>
      <c r="J606" s="20"/>
      <c r="K606" s="56"/>
      <c r="L606" s="49"/>
      <c r="M606" s="54"/>
    </row>
    <row r="607" spans="1:14" s="21" customFormat="1" ht="32.25" customHeight="1" x14ac:dyDescent="0.15">
      <c r="A607" s="61" t="s">
        <v>2977</v>
      </c>
      <c r="B607" s="31" t="s">
        <v>1653</v>
      </c>
      <c r="C607" s="20" t="s">
        <v>3521</v>
      </c>
      <c r="D607" s="24" t="s">
        <v>3593</v>
      </c>
      <c r="E607" s="25" t="s">
        <v>417</v>
      </c>
      <c r="F607" s="24" t="s">
        <v>1654</v>
      </c>
      <c r="G607" s="24" t="s">
        <v>1655</v>
      </c>
      <c r="H607" s="20" t="s">
        <v>2838</v>
      </c>
      <c r="I607" s="20"/>
      <c r="J607" s="20"/>
      <c r="K607" s="56"/>
      <c r="L607" s="49"/>
      <c r="M607" s="54"/>
    </row>
    <row r="608" spans="1:14" s="21" customFormat="1" ht="31.9" customHeight="1" x14ac:dyDescent="0.15">
      <c r="A608" s="61" t="s">
        <v>2977</v>
      </c>
      <c r="B608" s="31" t="s">
        <v>3588</v>
      </c>
      <c r="C608" s="20" t="s">
        <v>3521</v>
      </c>
      <c r="D608" s="24" t="s">
        <v>3589</v>
      </c>
      <c r="E608" s="25" t="s">
        <v>3262</v>
      </c>
      <c r="F608" s="24" t="s">
        <v>1643</v>
      </c>
      <c r="G608" s="24" t="s">
        <v>1644</v>
      </c>
      <c r="H608" s="20" t="s">
        <v>2838</v>
      </c>
      <c r="I608" s="20"/>
      <c r="J608" s="20"/>
      <c r="K608" s="56"/>
      <c r="L608" s="49"/>
      <c r="M608" s="54"/>
    </row>
    <row r="609" spans="1:14" s="21" customFormat="1" ht="32.25" customHeight="1" x14ac:dyDescent="0.15">
      <c r="A609" s="61" t="s">
        <v>2977</v>
      </c>
      <c r="B609" s="31" t="s">
        <v>1648</v>
      </c>
      <c r="C609" s="20" t="s">
        <v>3521</v>
      </c>
      <c r="D609" s="24" t="s">
        <v>3590</v>
      </c>
      <c r="E609" s="25" t="s">
        <v>325</v>
      </c>
      <c r="F609" s="24" t="s">
        <v>1649</v>
      </c>
      <c r="G609" s="24" t="s">
        <v>1650</v>
      </c>
      <c r="H609" s="20" t="s">
        <v>2838</v>
      </c>
      <c r="I609" s="20"/>
      <c r="J609" s="20"/>
      <c r="K609" s="56"/>
      <c r="L609" s="49"/>
      <c r="M609" s="54"/>
    </row>
    <row r="610" spans="1:14" s="21" customFormat="1" ht="32.25" customHeight="1" x14ac:dyDescent="0.15">
      <c r="A610" s="76" t="s">
        <v>2977</v>
      </c>
      <c r="B610" s="31" t="s">
        <v>1645</v>
      </c>
      <c r="C610" s="20" t="s">
        <v>3521</v>
      </c>
      <c r="D610" s="24" t="s">
        <v>237</v>
      </c>
      <c r="E610" s="25" t="s">
        <v>325</v>
      </c>
      <c r="F610" s="24" t="s">
        <v>1646</v>
      </c>
      <c r="G610" s="24" t="s">
        <v>1647</v>
      </c>
      <c r="H610" s="24"/>
      <c r="I610" s="20" t="s">
        <v>2838</v>
      </c>
      <c r="J610" s="24"/>
      <c r="K610" s="62"/>
      <c r="L610" s="49"/>
    </row>
    <row r="611" spans="1:14" s="21" customFormat="1" ht="32.25" customHeight="1" x14ac:dyDescent="0.15">
      <c r="A611" s="61" t="s">
        <v>2977</v>
      </c>
      <c r="B611" s="31" t="s">
        <v>3591</v>
      </c>
      <c r="C611" s="20" t="s">
        <v>3521</v>
      </c>
      <c r="D611" s="24" t="s">
        <v>3592</v>
      </c>
      <c r="E611" s="25" t="s">
        <v>490</v>
      </c>
      <c r="F611" s="24" t="s">
        <v>1651</v>
      </c>
      <c r="G611" s="24" t="s">
        <v>1652</v>
      </c>
      <c r="H611" s="20" t="s">
        <v>2838</v>
      </c>
      <c r="I611" s="20"/>
      <c r="J611" s="20"/>
      <c r="K611" s="56"/>
      <c r="L611" s="49"/>
    </row>
    <row r="612" spans="1:14" s="21" customFormat="1" ht="32.25" customHeight="1" x14ac:dyDescent="0.15">
      <c r="A612" s="61" t="s">
        <v>2977</v>
      </c>
      <c r="B612" s="31" t="s">
        <v>1640</v>
      </c>
      <c r="C612" s="20" t="s">
        <v>3521</v>
      </c>
      <c r="D612" s="24" t="s">
        <v>3587</v>
      </c>
      <c r="E612" s="25" t="s">
        <v>325</v>
      </c>
      <c r="F612" s="24" t="s">
        <v>1641</v>
      </c>
      <c r="G612" s="24" t="s">
        <v>1642</v>
      </c>
      <c r="H612" s="20" t="s">
        <v>2838</v>
      </c>
      <c r="I612" s="20"/>
      <c r="J612" s="20"/>
      <c r="K612" s="56"/>
      <c r="L612" s="49"/>
      <c r="M612" s="51"/>
    </row>
    <row r="613" spans="1:14" s="21" customFormat="1" ht="32.25" customHeight="1" x14ac:dyDescent="0.15">
      <c r="A613" s="61" t="s">
        <v>454</v>
      </c>
      <c r="B613" s="31" t="s">
        <v>3595</v>
      </c>
      <c r="C613" s="20" t="s">
        <v>3521</v>
      </c>
      <c r="D613" s="24" t="s">
        <v>3596</v>
      </c>
      <c r="E613" s="25" t="s">
        <v>1659</v>
      </c>
      <c r="F613" s="24" t="s">
        <v>1660</v>
      </c>
      <c r="G613" s="24" t="s">
        <v>1661</v>
      </c>
      <c r="H613" s="20" t="s">
        <v>2838</v>
      </c>
      <c r="I613" s="20" t="s">
        <v>10</v>
      </c>
      <c r="J613" s="20"/>
      <c r="K613" s="56"/>
      <c r="L613" s="49"/>
    </row>
    <row r="614" spans="1:14" s="21" customFormat="1" ht="32.25" customHeight="1" x14ac:dyDescent="0.15">
      <c r="A614" s="76" t="s">
        <v>2882</v>
      </c>
      <c r="B614" s="31" t="s">
        <v>3595</v>
      </c>
      <c r="C614" s="20" t="s">
        <v>3521</v>
      </c>
      <c r="D614" s="24" t="s">
        <v>3596</v>
      </c>
      <c r="E614" s="25" t="s">
        <v>3597</v>
      </c>
      <c r="F614" s="24" t="s">
        <v>3598</v>
      </c>
      <c r="G614" s="24" t="s">
        <v>1661</v>
      </c>
      <c r="H614" s="24"/>
      <c r="I614" s="20" t="s">
        <v>2838</v>
      </c>
      <c r="J614" s="24"/>
      <c r="K614" s="62"/>
      <c r="L614" s="49"/>
    </row>
    <row r="615" spans="1:14" s="30" customFormat="1" ht="32.25" customHeight="1" x14ac:dyDescent="0.15">
      <c r="A615" s="61" t="s">
        <v>2882</v>
      </c>
      <c r="B615" s="31" t="s">
        <v>1656</v>
      </c>
      <c r="C615" s="20" t="s">
        <v>3521</v>
      </c>
      <c r="D615" s="24" t="s">
        <v>3594</v>
      </c>
      <c r="E615" s="25" t="s">
        <v>3294</v>
      </c>
      <c r="F615" s="24" t="s">
        <v>1657</v>
      </c>
      <c r="G615" s="24" t="s">
        <v>1658</v>
      </c>
      <c r="H615" s="20" t="s">
        <v>2838</v>
      </c>
      <c r="I615" s="20"/>
      <c r="J615" s="20"/>
      <c r="K615" s="56"/>
      <c r="L615" s="49"/>
      <c r="M615" s="21"/>
      <c r="N615" s="21"/>
    </row>
    <row r="616" spans="1:14" s="21" customFormat="1" ht="32.25" customHeight="1" x14ac:dyDescent="0.15">
      <c r="A616" s="61" t="s">
        <v>2984</v>
      </c>
      <c r="B616" s="31" t="s">
        <v>1662</v>
      </c>
      <c r="C616" s="20" t="s">
        <v>3521</v>
      </c>
      <c r="D616" s="24" t="s">
        <v>3599</v>
      </c>
      <c r="E616" s="25" t="s">
        <v>325</v>
      </c>
      <c r="F616" s="24" t="s">
        <v>1663</v>
      </c>
      <c r="G616" s="24" t="s">
        <v>1664</v>
      </c>
      <c r="H616" s="20" t="s">
        <v>2838</v>
      </c>
      <c r="I616" s="20"/>
      <c r="J616" s="20"/>
      <c r="K616" s="56"/>
      <c r="L616" s="49"/>
    </row>
    <row r="617" spans="1:14" s="21" customFormat="1" ht="32.25" customHeight="1" x14ac:dyDescent="0.15">
      <c r="A617" s="61" t="s">
        <v>2985</v>
      </c>
      <c r="B617" s="31" t="s">
        <v>1665</v>
      </c>
      <c r="C617" s="20" t="s">
        <v>3521</v>
      </c>
      <c r="D617" s="24" t="s">
        <v>3600</v>
      </c>
      <c r="E617" s="25" t="s">
        <v>1666</v>
      </c>
      <c r="F617" s="24" t="s">
        <v>1667</v>
      </c>
      <c r="G617" s="24" t="s">
        <v>1668</v>
      </c>
      <c r="H617" s="20" t="s">
        <v>2838</v>
      </c>
      <c r="I617" s="20"/>
      <c r="J617" s="20"/>
      <c r="K617" s="56"/>
      <c r="L617" s="49"/>
    </row>
    <row r="618" spans="1:14" s="21" customFormat="1" ht="32.25" customHeight="1" x14ac:dyDescent="0.15">
      <c r="A618" s="76" t="s">
        <v>3097</v>
      </c>
      <c r="B618" s="31" t="s">
        <v>1671</v>
      </c>
      <c r="C618" s="20" t="s">
        <v>3521</v>
      </c>
      <c r="D618" s="24" t="s">
        <v>238</v>
      </c>
      <c r="E618" s="25" t="s">
        <v>2873</v>
      </c>
      <c r="F618" s="24" t="s">
        <v>3603</v>
      </c>
      <c r="G618" s="24" t="s">
        <v>1672</v>
      </c>
      <c r="H618" s="20" t="s">
        <v>2838</v>
      </c>
      <c r="I618" s="20" t="s">
        <v>2838</v>
      </c>
      <c r="J618" s="20" t="s">
        <v>2838</v>
      </c>
      <c r="K618" s="56"/>
      <c r="L618" s="49"/>
    </row>
    <row r="619" spans="1:14" s="21" customFormat="1" ht="32.25" customHeight="1" x14ac:dyDescent="0.15">
      <c r="A619" s="61" t="s">
        <v>3097</v>
      </c>
      <c r="B619" s="24" t="s">
        <v>1671</v>
      </c>
      <c r="C619" s="20" t="s">
        <v>3521</v>
      </c>
      <c r="D619" s="24" t="s">
        <v>3604</v>
      </c>
      <c r="E619" s="24" t="s">
        <v>325</v>
      </c>
      <c r="F619" s="24" t="s">
        <v>1673</v>
      </c>
      <c r="G619" s="24" t="s">
        <v>1672</v>
      </c>
      <c r="H619" s="20" t="s">
        <v>2838</v>
      </c>
      <c r="I619" s="20"/>
      <c r="J619" s="20"/>
      <c r="K619" s="56"/>
      <c r="L619" s="49"/>
    </row>
    <row r="620" spans="1:14" s="21" customFormat="1" ht="32.25" customHeight="1" x14ac:dyDescent="0.15">
      <c r="A620" s="61" t="s">
        <v>3097</v>
      </c>
      <c r="B620" s="31" t="s">
        <v>3601</v>
      </c>
      <c r="C620" s="20" t="s">
        <v>3521</v>
      </c>
      <c r="D620" s="24" t="s">
        <v>3602</v>
      </c>
      <c r="E620" s="25" t="s">
        <v>325</v>
      </c>
      <c r="F620" s="24" t="s">
        <v>1669</v>
      </c>
      <c r="G620" s="24" t="s">
        <v>1670</v>
      </c>
      <c r="H620" s="20" t="s">
        <v>2838</v>
      </c>
      <c r="I620" s="20"/>
      <c r="J620" s="20"/>
      <c r="K620" s="56"/>
      <c r="L620" s="49"/>
    </row>
    <row r="621" spans="1:14" s="21" customFormat="1" ht="32.25" customHeight="1" x14ac:dyDescent="0.15">
      <c r="A621" s="61" t="s">
        <v>2989</v>
      </c>
      <c r="B621" s="31" t="s">
        <v>1674</v>
      </c>
      <c r="C621" s="20" t="s">
        <v>3521</v>
      </c>
      <c r="D621" s="24" t="s">
        <v>3605</v>
      </c>
      <c r="E621" s="25" t="s">
        <v>502</v>
      </c>
      <c r="F621" s="24" t="s">
        <v>1675</v>
      </c>
      <c r="G621" s="24" t="s">
        <v>1676</v>
      </c>
      <c r="H621" s="20" t="s">
        <v>2838</v>
      </c>
      <c r="I621" s="20"/>
      <c r="J621" s="20"/>
      <c r="K621" s="56"/>
      <c r="L621" s="49"/>
    </row>
    <row r="622" spans="1:14" s="21" customFormat="1" ht="32.25" customHeight="1" x14ac:dyDescent="0.15">
      <c r="A622" s="61" t="s">
        <v>2989</v>
      </c>
      <c r="B622" s="31" t="s">
        <v>1680</v>
      </c>
      <c r="C622" s="20" t="s">
        <v>3521</v>
      </c>
      <c r="D622" s="24" t="s">
        <v>3607</v>
      </c>
      <c r="E622" s="25" t="s">
        <v>353</v>
      </c>
      <c r="F622" s="33" t="s">
        <v>1681</v>
      </c>
      <c r="G622" s="24" t="s">
        <v>1682</v>
      </c>
      <c r="H622" s="20" t="s">
        <v>2838</v>
      </c>
      <c r="I622" s="88"/>
      <c r="J622" s="20"/>
      <c r="K622" s="56"/>
      <c r="L622" s="49"/>
    </row>
    <row r="623" spans="1:14" s="21" customFormat="1" ht="31.9" customHeight="1" x14ac:dyDescent="0.15">
      <c r="A623" s="61" t="s">
        <v>2989</v>
      </c>
      <c r="B623" s="31" t="s">
        <v>1677</v>
      </c>
      <c r="C623" s="20" t="s">
        <v>3521</v>
      </c>
      <c r="D623" s="24" t="s">
        <v>3606</v>
      </c>
      <c r="E623" s="25" t="s">
        <v>325</v>
      </c>
      <c r="F623" s="24" t="s">
        <v>1678</v>
      </c>
      <c r="G623" s="24" t="s">
        <v>1679</v>
      </c>
      <c r="H623" s="20" t="s">
        <v>2838</v>
      </c>
      <c r="I623" s="20"/>
      <c r="J623" s="20"/>
      <c r="K623" s="56"/>
      <c r="L623" s="49"/>
    </row>
    <row r="624" spans="1:14" s="21" customFormat="1" ht="31.9" customHeight="1" x14ac:dyDescent="0.15">
      <c r="A624" s="61" t="s">
        <v>3101</v>
      </c>
      <c r="B624" s="31" t="s">
        <v>1689</v>
      </c>
      <c r="C624" s="20" t="s">
        <v>3521</v>
      </c>
      <c r="D624" s="24" t="s">
        <v>3610</v>
      </c>
      <c r="E624" s="25" t="s">
        <v>1690</v>
      </c>
      <c r="F624" s="24" t="s">
        <v>1691</v>
      </c>
      <c r="G624" s="24" t="s">
        <v>1692</v>
      </c>
      <c r="H624" s="20" t="s">
        <v>2838</v>
      </c>
      <c r="I624" s="20"/>
      <c r="J624" s="20"/>
      <c r="K624" s="56"/>
      <c r="L624" s="49"/>
    </row>
    <row r="625" spans="1:12" s="21" customFormat="1" ht="32.25" customHeight="1" x14ac:dyDescent="0.15">
      <c r="A625" s="61" t="s">
        <v>3101</v>
      </c>
      <c r="B625" s="31" t="s">
        <v>1686</v>
      </c>
      <c r="C625" s="20" t="s">
        <v>3521</v>
      </c>
      <c r="D625" s="24" t="s">
        <v>3609</v>
      </c>
      <c r="E625" s="25" t="s">
        <v>325</v>
      </c>
      <c r="F625" s="24" t="s">
        <v>1687</v>
      </c>
      <c r="G625" s="24" t="s">
        <v>1688</v>
      </c>
      <c r="H625" s="20" t="s">
        <v>2838</v>
      </c>
      <c r="I625" s="20"/>
      <c r="J625" s="20"/>
      <c r="K625" s="56"/>
      <c r="L625" s="49"/>
    </row>
    <row r="626" spans="1:12" s="21" customFormat="1" ht="32.25" customHeight="1" x14ac:dyDescent="0.15">
      <c r="A626" s="61" t="s">
        <v>3101</v>
      </c>
      <c r="B626" s="31" t="s">
        <v>1683</v>
      </c>
      <c r="C626" s="20" t="s">
        <v>3521</v>
      </c>
      <c r="D626" s="24" t="s">
        <v>3608</v>
      </c>
      <c r="E626" s="25" t="s">
        <v>325</v>
      </c>
      <c r="F626" s="24" t="s">
        <v>1684</v>
      </c>
      <c r="G626" s="24" t="s">
        <v>1685</v>
      </c>
      <c r="H626" s="20" t="s">
        <v>2838</v>
      </c>
      <c r="I626" s="20"/>
      <c r="J626" s="20"/>
      <c r="K626" s="56"/>
      <c r="L626" s="49"/>
    </row>
    <row r="627" spans="1:12" s="21" customFormat="1" ht="32.25" customHeight="1" x14ac:dyDescent="0.15">
      <c r="A627" s="61" t="s">
        <v>3105</v>
      </c>
      <c r="B627" s="31" t="s">
        <v>1693</v>
      </c>
      <c r="C627" s="20" t="s">
        <v>3521</v>
      </c>
      <c r="D627" s="24" t="s">
        <v>3611</v>
      </c>
      <c r="E627" s="25" t="s">
        <v>2952</v>
      </c>
      <c r="F627" s="24" t="s">
        <v>1694</v>
      </c>
      <c r="G627" s="24" t="s">
        <v>1695</v>
      </c>
      <c r="H627" s="20" t="s">
        <v>2838</v>
      </c>
      <c r="I627" s="20"/>
      <c r="J627" s="20"/>
      <c r="K627" s="56"/>
      <c r="L627" s="49"/>
    </row>
    <row r="628" spans="1:12" s="21" customFormat="1" ht="32.25" customHeight="1" x14ac:dyDescent="0.15">
      <c r="A628" s="76" t="s">
        <v>3314</v>
      </c>
      <c r="B628" s="31" t="s">
        <v>1696</v>
      </c>
      <c r="C628" s="20" t="s">
        <v>3521</v>
      </c>
      <c r="D628" s="24" t="s">
        <v>3612</v>
      </c>
      <c r="E628" s="25" t="s">
        <v>356</v>
      </c>
      <c r="F628" s="24" t="s">
        <v>1697</v>
      </c>
      <c r="G628" s="24" t="s">
        <v>1698</v>
      </c>
      <c r="H628" s="20" t="s">
        <v>2838</v>
      </c>
      <c r="I628" s="20" t="s">
        <v>2838</v>
      </c>
      <c r="J628" s="20"/>
      <c r="K628" s="56"/>
      <c r="L628" s="49"/>
    </row>
    <row r="629" spans="1:12" s="21" customFormat="1" ht="32.25" customHeight="1" x14ac:dyDescent="0.15">
      <c r="A629" s="76" t="s">
        <v>3314</v>
      </c>
      <c r="B629" s="31" t="s">
        <v>3613</v>
      </c>
      <c r="C629" s="20" t="s">
        <v>3521</v>
      </c>
      <c r="D629" s="24" t="s">
        <v>239</v>
      </c>
      <c r="E629" s="25" t="s">
        <v>2873</v>
      </c>
      <c r="F629" s="24" t="s">
        <v>3614</v>
      </c>
      <c r="G629" s="24" t="s">
        <v>1699</v>
      </c>
      <c r="H629" s="20" t="s">
        <v>2838</v>
      </c>
      <c r="I629" s="20" t="s">
        <v>2838</v>
      </c>
      <c r="J629" s="20"/>
      <c r="K629" s="56"/>
      <c r="L629" s="49"/>
    </row>
    <row r="630" spans="1:12" s="21" customFormat="1" ht="32.25" customHeight="1" x14ac:dyDescent="0.15">
      <c r="A630" s="61" t="s">
        <v>3314</v>
      </c>
      <c r="B630" s="31" t="s">
        <v>1700</v>
      </c>
      <c r="C630" s="20" t="s">
        <v>3521</v>
      </c>
      <c r="D630" s="24" t="s">
        <v>3615</v>
      </c>
      <c r="E630" s="25" t="s">
        <v>1038</v>
      </c>
      <c r="F630" s="24" t="s">
        <v>1701</v>
      </c>
      <c r="G630" s="24" t="s">
        <v>1702</v>
      </c>
      <c r="H630" s="20" t="s">
        <v>2838</v>
      </c>
      <c r="I630" s="20"/>
      <c r="J630" s="20"/>
      <c r="K630" s="56"/>
      <c r="L630" s="49"/>
    </row>
    <row r="631" spans="1:12" s="21" customFormat="1" ht="32.25" customHeight="1" x14ac:dyDescent="0.15">
      <c r="A631" s="61" t="s">
        <v>3314</v>
      </c>
      <c r="B631" s="31" t="s">
        <v>1703</v>
      </c>
      <c r="C631" s="20" t="s">
        <v>3521</v>
      </c>
      <c r="D631" s="24" t="s">
        <v>3616</v>
      </c>
      <c r="E631" s="25" t="s">
        <v>325</v>
      </c>
      <c r="F631" s="24" t="s">
        <v>3617</v>
      </c>
      <c r="G631" s="24" t="s">
        <v>1704</v>
      </c>
      <c r="H631" s="20" t="s">
        <v>2838</v>
      </c>
      <c r="I631" s="20"/>
      <c r="J631" s="20"/>
      <c r="K631" s="56"/>
      <c r="L631" s="49"/>
    </row>
    <row r="632" spans="1:12" s="21" customFormat="1" ht="32.25" customHeight="1" x14ac:dyDescent="0.15">
      <c r="A632" s="61" t="s">
        <v>3420</v>
      </c>
      <c r="B632" s="31" t="s">
        <v>1708</v>
      </c>
      <c r="C632" s="20" t="s">
        <v>3521</v>
      </c>
      <c r="D632" s="24" t="s">
        <v>3619</v>
      </c>
      <c r="E632" s="25" t="s">
        <v>3112</v>
      </c>
      <c r="F632" s="24" t="s">
        <v>1709</v>
      </c>
      <c r="G632" s="24" t="s">
        <v>1710</v>
      </c>
      <c r="H632" s="20" t="s">
        <v>2838</v>
      </c>
      <c r="I632" s="20"/>
      <c r="J632" s="20"/>
      <c r="K632" s="56"/>
      <c r="L632" s="49"/>
    </row>
    <row r="633" spans="1:12" s="21" customFormat="1" ht="32.25" customHeight="1" x14ac:dyDescent="0.15">
      <c r="A633" s="61" t="s">
        <v>3420</v>
      </c>
      <c r="B633" s="31" t="s">
        <v>1705</v>
      </c>
      <c r="C633" s="20" t="s">
        <v>3521</v>
      </c>
      <c r="D633" s="24" t="s">
        <v>3618</v>
      </c>
      <c r="E633" s="25" t="s">
        <v>325</v>
      </c>
      <c r="F633" s="24" t="s">
        <v>1706</v>
      </c>
      <c r="G633" s="24" t="s">
        <v>1707</v>
      </c>
      <c r="H633" s="20" t="s">
        <v>2838</v>
      </c>
      <c r="I633" s="20"/>
      <c r="J633" s="20"/>
      <c r="K633" s="56"/>
      <c r="L633" s="49"/>
    </row>
    <row r="634" spans="1:12" s="21" customFormat="1" ht="32.25" customHeight="1" x14ac:dyDescent="0.15">
      <c r="A634" s="61" t="s">
        <v>2993</v>
      </c>
      <c r="B634" s="31" t="s">
        <v>1711</v>
      </c>
      <c r="C634" s="20" t="s">
        <v>3521</v>
      </c>
      <c r="D634" s="24" t="s">
        <v>3620</v>
      </c>
      <c r="E634" s="25" t="s">
        <v>325</v>
      </c>
      <c r="F634" s="24" t="s">
        <v>1712</v>
      </c>
      <c r="G634" s="24" t="s">
        <v>1713</v>
      </c>
      <c r="H634" s="20" t="s">
        <v>2838</v>
      </c>
      <c r="I634" s="20"/>
      <c r="J634" s="20"/>
      <c r="K634" s="56"/>
      <c r="L634" s="49"/>
    </row>
    <row r="635" spans="1:12" s="21" customFormat="1" ht="32.25" customHeight="1" x14ac:dyDescent="0.15">
      <c r="A635" s="61" t="s">
        <v>3004</v>
      </c>
      <c r="B635" s="31" t="s">
        <v>1717</v>
      </c>
      <c r="C635" s="20" t="s">
        <v>3521</v>
      </c>
      <c r="D635" s="24" t="s">
        <v>3625</v>
      </c>
      <c r="E635" s="25" t="s">
        <v>1718</v>
      </c>
      <c r="F635" s="24" t="s">
        <v>1719</v>
      </c>
      <c r="G635" s="24" t="s">
        <v>1720</v>
      </c>
      <c r="H635" s="20" t="s">
        <v>2838</v>
      </c>
      <c r="I635" s="20"/>
      <c r="J635" s="20"/>
      <c r="K635" s="56"/>
      <c r="L635" s="49"/>
    </row>
    <row r="636" spans="1:12" s="21" customFormat="1" ht="32.25" customHeight="1" x14ac:dyDescent="0.15">
      <c r="A636" s="76" t="s">
        <v>3004</v>
      </c>
      <c r="B636" s="31" t="s">
        <v>1714</v>
      </c>
      <c r="C636" s="20" t="s">
        <v>3521</v>
      </c>
      <c r="D636" s="24" t="s">
        <v>240</v>
      </c>
      <c r="E636" s="25" t="s">
        <v>3623</v>
      </c>
      <c r="F636" s="24" t="s">
        <v>3624</v>
      </c>
      <c r="G636" s="24" t="s">
        <v>1715</v>
      </c>
      <c r="H636" s="24"/>
      <c r="I636" s="20" t="s">
        <v>2838</v>
      </c>
      <c r="J636" s="24"/>
      <c r="K636" s="62"/>
      <c r="L636" s="49"/>
    </row>
    <row r="637" spans="1:12" s="21" customFormat="1" ht="32.25" customHeight="1" x14ac:dyDescent="0.15">
      <c r="A637" s="61" t="s">
        <v>549</v>
      </c>
      <c r="B637" s="31" t="s">
        <v>1714</v>
      </c>
      <c r="C637" s="20" t="s">
        <v>3521</v>
      </c>
      <c r="D637" s="24" t="s">
        <v>240</v>
      </c>
      <c r="E637" s="25" t="s">
        <v>3112</v>
      </c>
      <c r="F637" s="24" t="s">
        <v>1709</v>
      </c>
      <c r="G637" s="24" t="s">
        <v>1715</v>
      </c>
      <c r="H637" s="20" t="s">
        <v>2838</v>
      </c>
      <c r="I637" s="20"/>
      <c r="J637" s="20"/>
      <c r="K637" s="56"/>
      <c r="L637" s="49"/>
    </row>
    <row r="638" spans="1:12" s="21" customFormat="1" ht="32.25" customHeight="1" x14ac:dyDescent="0.15">
      <c r="A638" s="76" t="s">
        <v>3004</v>
      </c>
      <c r="B638" s="31" t="s">
        <v>1714</v>
      </c>
      <c r="C638" s="20" t="s">
        <v>3521</v>
      </c>
      <c r="D638" s="24" t="s">
        <v>240</v>
      </c>
      <c r="E638" s="25" t="s">
        <v>451</v>
      </c>
      <c r="F638" s="24" t="s">
        <v>1716</v>
      </c>
      <c r="G638" s="24" t="s">
        <v>1715</v>
      </c>
      <c r="H638" s="24"/>
      <c r="I638" s="20" t="s">
        <v>2838</v>
      </c>
      <c r="J638" s="20" t="s">
        <v>2838</v>
      </c>
      <c r="K638" s="62"/>
      <c r="L638" s="49"/>
    </row>
    <row r="639" spans="1:12" s="21" customFormat="1" ht="32.25" customHeight="1" x14ac:dyDescent="0.15">
      <c r="A639" s="76" t="s">
        <v>3004</v>
      </c>
      <c r="B639" s="31" t="s">
        <v>1714</v>
      </c>
      <c r="C639" s="20" t="s">
        <v>3521</v>
      </c>
      <c r="D639" s="24" t="s">
        <v>3621</v>
      </c>
      <c r="E639" s="25" t="s">
        <v>2925</v>
      </c>
      <c r="F639" s="24" t="s">
        <v>3622</v>
      </c>
      <c r="G639" s="24" t="s">
        <v>1715</v>
      </c>
      <c r="H639" s="24"/>
      <c r="I639" s="20" t="s">
        <v>2838</v>
      </c>
      <c r="J639" s="24"/>
      <c r="K639" s="62"/>
      <c r="L639" s="49"/>
    </row>
    <row r="640" spans="1:12" s="21" customFormat="1" ht="32.25" customHeight="1" x14ac:dyDescent="0.15">
      <c r="A640" s="61" t="s">
        <v>3010</v>
      </c>
      <c r="B640" s="31" t="s">
        <v>1726</v>
      </c>
      <c r="C640" s="20" t="s">
        <v>3521</v>
      </c>
      <c r="D640" s="24" t="s">
        <v>3629</v>
      </c>
      <c r="E640" s="25" t="s">
        <v>325</v>
      </c>
      <c r="F640" s="24" t="s">
        <v>3630</v>
      </c>
      <c r="G640" s="24" t="s">
        <v>1727</v>
      </c>
      <c r="H640" s="20" t="s">
        <v>2838</v>
      </c>
      <c r="I640" s="20"/>
      <c r="J640" s="20"/>
      <c r="K640" s="56"/>
      <c r="L640" s="49"/>
    </row>
    <row r="641" spans="1:14" s="21" customFormat="1" ht="31.9" customHeight="1" x14ac:dyDescent="0.15">
      <c r="A641" s="76" t="s">
        <v>3010</v>
      </c>
      <c r="B641" s="31" t="s">
        <v>3626</v>
      </c>
      <c r="C641" s="20" t="s">
        <v>3521</v>
      </c>
      <c r="D641" s="24" t="s">
        <v>241</v>
      </c>
      <c r="E641" s="25" t="s">
        <v>2925</v>
      </c>
      <c r="F641" s="24" t="s">
        <v>3627</v>
      </c>
      <c r="G641" s="24" t="s">
        <v>1721</v>
      </c>
      <c r="H641" s="24"/>
      <c r="I641" s="20" t="s">
        <v>2838</v>
      </c>
      <c r="J641" s="24"/>
      <c r="K641" s="62"/>
      <c r="L641" s="49"/>
    </row>
    <row r="642" spans="1:14" s="21" customFormat="1" ht="32.25" customHeight="1" x14ac:dyDescent="0.15">
      <c r="A642" s="61" t="s">
        <v>3010</v>
      </c>
      <c r="B642" s="31" t="s">
        <v>1728</v>
      </c>
      <c r="C642" s="20" t="s">
        <v>3521</v>
      </c>
      <c r="D642" s="24" t="s">
        <v>3631</v>
      </c>
      <c r="E642" s="25" t="s">
        <v>427</v>
      </c>
      <c r="F642" s="24" t="s">
        <v>1729</v>
      </c>
      <c r="G642" s="24" t="s">
        <v>1730</v>
      </c>
      <c r="H642" s="20" t="s">
        <v>2838</v>
      </c>
      <c r="I642" s="20"/>
      <c r="J642" s="20"/>
      <c r="K642" s="56"/>
      <c r="L642" s="49"/>
    </row>
    <row r="643" spans="1:14" s="21" customFormat="1" ht="32.25" customHeight="1" x14ac:dyDescent="0.15">
      <c r="A643" s="61" t="s">
        <v>3010</v>
      </c>
      <c r="B643" s="31" t="s">
        <v>1722</v>
      </c>
      <c r="C643" s="20" t="s">
        <v>3521</v>
      </c>
      <c r="D643" s="24" t="s">
        <v>3628</v>
      </c>
      <c r="E643" s="25" t="s">
        <v>1723</v>
      </c>
      <c r="F643" s="24" t="s">
        <v>1724</v>
      </c>
      <c r="G643" s="24" t="s">
        <v>1725</v>
      </c>
      <c r="H643" s="20" t="s">
        <v>2838</v>
      </c>
      <c r="I643" s="20"/>
      <c r="J643" s="20"/>
      <c r="K643" s="56"/>
      <c r="L643" s="49"/>
      <c r="N643" s="30"/>
    </row>
    <row r="644" spans="1:14" s="21" customFormat="1" ht="32.25" customHeight="1" x14ac:dyDescent="0.15">
      <c r="A644" s="76" t="s">
        <v>3016</v>
      </c>
      <c r="B644" s="36" t="s">
        <v>1731</v>
      </c>
      <c r="C644" s="20" t="s">
        <v>3521</v>
      </c>
      <c r="D644" s="24" t="s">
        <v>3632</v>
      </c>
      <c r="E644" s="25" t="s">
        <v>3633</v>
      </c>
      <c r="F644" s="24" t="s">
        <v>4606</v>
      </c>
      <c r="G644" s="24" t="s">
        <v>1732</v>
      </c>
      <c r="H644" s="20" t="s">
        <v>2838</v>
      </c>
      <c r="I644" s="20" t="s">
        <v>2838</v>
      </c>
      <c r="J644" s="20"/>
      <c r="K644" s="56"/>
      <c r="L644" s="49"/>
    </row>
    <row r="645" spans="1:14" s="21" customFormat="1" ht="32.25" customHeight="1" x14ac:dyDescent="0.15">
      <c r="A645" s="61" t="s">
        <v>3016</v>
      </c>
      <c r="B645" s="36" t="s">
        <v>1731</v>
      </c>
      <c r="C645" s="20" t="s">
        <v>3521</v>
      </c>
      <c r="D645" s="24" t="s">
        <v>3632</v>
      </c>
      <c r="E645" s="25" t="s">
        <v>325</v>
      </c>
      <c r="F645" s="24" t="s">
        <v>1733</v>
      </c>
      <c r="G645" s="24" t="s">
        <v>1732</v>
      </c>
      <c r="H645" s="20" t="s">
        <v>2838</v>
      </c>
      <c r="I645" s="20"/>
      <c r="J645" s="20"/>
      <c r="K645" s="56"/>
      <c r="L645" s="49"/>
    </row>
    <row r="646" spans="1:14" s="21" customFormat="1" ht="32.25" customHeight="1" x14ac:dyDescent="0.15">
      <c r="A646" s="89" t="s">
        <v>3016</v>
      </c>
      <c r="B646" s="31" t="s">
        <v>1738</v>
      </c>
      <c r="C646" s="20" t="s">
        <v>3521</v>
      </c>
      <c r="D646" s="24" t="s">
        <v>3638</v>
      </c>
      <c r="E646" s="25" t="s">
        <v>353</v>
      </c>
      <c r="F646" s="24" t="s">
        <v>1739</v>
      </c>
      <c r="G646" s="24" t="s">
        <v>1740</v>
      </c>
      <c r="H646" s="20" t="s">
        <v>2838</v>
      </c>
      <c r="I646" s="20"/>
      <c r="J646" s="20"/>
      <c r="K646" s="56"/>
      <c r="L646" s="49"/>
    </row>
    <row r="647" spans="1:14" s="21" customFormat="1" ht="31.9" customHeight="1" x14ac:dyDescent="0.15">
      <c r="A647" s="61" t="s">
        <v>3016</v>
      </c>
      <c r="B647" s="31" t="s">
        <v>3634</v>
      </c>
      <c r="C647" s="20" t="s">
        <v>3521</v>
      </c>
      <c r="D647" s="24" t="s">
        <v>3635</v>
      </c>
      <c r="E647" s="25" t="s">
        <v>325</v>
      </c>
      <c r="F647" s="24" t="s">
        <v>1734</v>
      </c>
      <c r="G647" s="24" t="s">
        <v>1735</v>
      </c>
      <c r="H647" s="20" t="s">
        <v>2838</v>
      </c>
      <c r="I647" s="20"/>
      <c r="J647" s="20"/>
      <c r="K647" s="56"/>
      <c r="L647" s="49"/>
    </row>
    <row r="648" spans="1:14" s="21" customFormat="1" ht="32.25" customHeight="1" x14ac:dyDescent="0.15">
      <c r="A648" s="76" t="s">
        <v>3016</v>
      </c>
      <c r="B648" s="31" t="s">
        <v>3634</v>
      </c>
      <c r="C648" s="20" t="s">
        <v>3521</v>
      </c>
      <c r="D648" s="24" t="s">
        <v>3635</v>
      </c>
      <c r="E648" s="25" t="s">
        <v>3636</v>
      </c>
      <c r="F648" s="24" t="s">
        <v>3637</v>
      </c>
      <c r="G648" s="24" t="s">
        <v>1735</v>
      </c>
      <c r="H648" s="24"/>
      <c r="I648" s="20" t="s">
        <v>2838</v>
      </c>
      <c r="J648" s="24"/>
      <c r="K648" s="62"/>
      <c r="L648" s="49"/>
    </row>
    <row r="649" spans="1:14" s="21" customFormat="1" ht="32.25" customHeight="1" x14ac:dyDescent="0.15">
      <c r="A649" s="61" t="s">
        <v>576</v>
      </c>
      <c r="B649" s="31" t="s">
        <v>1736</v>
      </c>
      <c r="C649" s="20" t="s">
        <v>3521</v>
      </c>
      <c r="D649" s="24" t="s">
        <v>3635</v>
      </c>
      <c r="E649" s="25" t="s">
        <v>2835</v>
      </c>
      <c r="F649" s="24" t="s">
        <v>1737</v>
      </c>
      <c r="G649" s="24" t="s">
        <v>1735</v>
      </c>
      <c r="H649" s="20" t="s">
        <v>2838</v>
      </c>
      <c r="I649" s="24"/>
      <c r="J649" s="24"/>
      <c r="K649" s="56"/>
      <c r="L649" s="49"/>
    </row>
    <row r="650" spans="1:14" s="21" customFormat="1" ht="32.25" customHeight="1" x14ac:dyDescent="0.15">
      <c r="A650" s="61" t="s">
        <v>3016</v>
      </c>
      <c r="B650" s="31" t="s">
        <v>1741</v>
      </c>
      <c r="C650" s="20" t="s">
        <v>3521</v>
      </c>
      <c r="D650" s="24" t="s">
        <v>3639</v>
      </c>
      <c r="E650" s="25" t="s">
        <v>356</v>
      </c>
      <c r="F650" s="24" t="s">
        <v>1742</v>
      </c>
      <c r="G650" s="24" t="s">
        <v>1743</v>
      </c>
      <c r="H650" s="20" t="s">
        <v>2838</v>
      </c>
      <c r="I650" s="20"/>
      <c r="J650" s="20"/>
      <c r="K650" s="56"/>
      <c r="L650" s="49"/>
    </row>
    <row r="651" spans="1:14" s="21" customFormat="1" ht="32.25" customHeight="1" x14ac:dyDescent="0.15">
      <c r="A651" s="61" t="s">
        <v>3027</v>
      </c>
      <c r="B651" s="31" t="s">
        <v>3641</v>
      </c>
      <c r="C651" s="20" t="s">
        <v>3521</v>
      </c>
      <c r="D651" s="24" t="s">
        <v>3642</v>
      </c>
      <c r="E651" s="25" t="s">
        <v>1747</v>
      </c>
      <c r="F651" s="24" t="s">
        <v>3643</v>
      </c>
      <c r="G651" s="24" t="s">
        <v>1748</v>
      </c>
      <c r="H651" s="20" t="s">
        <v>2838</v>
      </c>
      <c r="I651" s="20"/>
      <c r="J651" s="20"/>
      <c r="K651" s="56"/>
      <c r="L651" s="49"/>
    </row>
    <row r="652" spans="1:14" s="21" customFormat="1" ht="32.25" customHeight="1" x14ac:dyDescent="0.15">
      <c r="A652" s="61" t="s">
        <v>3027</v>
      </c>
      <c r="B652" s="31" t="s">
        <v>1749</v>
      </c>
      <c r="C652" s="20" t="s">
        <v>3521</v>
      </c>
      <c r="D652" s="24" t="s">
        <v>3644</v>
      </c>
      <c r="E652" s="25" t="s">
        <v>1750</v>
      </c>
      <c r="F652" s="24" t="s">
        <v>1751</v>
      </c>
      <c r="G652" s="24" t="s">
        <v>1752</v>
      </c>
      <c r="H652" s="20" t="s">
        <v>2838</v>
      </c>
      <c r="I652" s="20"/>
      <c r="J652" s="20"/>
      <c r="K652" s="56"/>
      <c r="L652" s="49"/>
    </row>
    <row r="653" spans="1:14" s="21" customFormat="1" ht="32.25" customHeight="1" x14ac:dyDescent="0.15">
      <c r="A653" s="61" t="s">
        <v>3027</v>
      </c>
      <c r="B653" s="31" t="s">
        <v>1744</v>
      </c>
      <c r="C653" s="20" t="s">
        <v>3521</v>
      </c>
      <c r="D653" s="24" t="s">
        <v>3640</v>
      </c>
      <c r="E653" s="25" t="s">
        <v>325</v>
      </c>
      <c r="F653" s="24" t="s">
        <v>1745</v>
      </c>
      <c r="G653" s="24" t="s">
        <v>1746</v>
      </c>
      <c r="H653" s="20" t="s">
        <v>2838</v>
      </c>
      <c r="I653" s="20"/>
      <c r="J653" s="20"/>
      <c r="K653" s="56"/>
      <c r="L653" s="49"/>
    </row>
    <row r="654" spans="1:14" s="21" customFormat="1" ht="32.25" customHeight="1" x14ac:dyDescent="0.15">
      <c r="A654" s="61" t="s">
        <v>3645</v>
      </c>
      <c r="B654" s="31" t="s">
        <v>1753</v>
      </c>
      <c r="C654" s="20" t="s">
        <v>3521</v>
      </c>
      <c r="D654" s="24" t="s">
        <v>3646</v>
      </c>
      <c r="E654" s="25" t="s">
        <v>325</v>
      </c>
      <c r="F654" s="24" t="s">
        <v>1754</v>
      </c>
      <c r="G654" s="24" t="s">
        <v>1755</v>
      </c>
      <c r="H654" s="20" t="s">
        <v>2838</v>
      </c>
      <c r="I654" s="20"/>
      <c r="J654" s="20"/>
      <c r="K654" s="56"/>
      <c r="L654" s="49"/>
    </row>
    <row r="655" spans="1:14" s="21" customFormat="1" ht="32.25" customHeight="1" x14ac:dyDescent="0.15">
      <c r="A655" s="61" t="s">
        <v>3645</v>
      </c>
      <c r="B655" s="31" t="s">
        <v>1756</v>
      </c>
      <c r="C655" s="20" t="s">
        <v>3521</v>
      </c>
      <c r="D655" s="24" t="s">
        <v>3647</v>
      </c>
      <c r="E655" s="25" t="s">
        <v>1757</v>
      </c>
      <c r="F655" s="24" t="s">
        <v>1758</v>
      </c>
      <c r="G655" s="24" t="s">
        <v>1759</v>
      </c>
      <c r="H655" s="20" t="s">
        <v>2838</v>
      </c>
      <c r="I655" s="20"/>
      <c r="J655" s="20"/>
      <c r="K655" s="56"/>
      <c r="L655" s="49"/>
    </row>
    <row r="656" spans="1:14" s="21" customFormat="1" ht="31.9" customHeight="1" x14ac:dyDescent="0.15">
      <c r="A656" s="61" t="s">
        <v>3645</v>
      </c>
      <c r="B656" s="31" t="s">
        <v>1760</v>
      </c>
      <c r="C656" s="20" t="s">
        <v>3521</v>
      </c>
      <c r="D656" s="24" t="s">
        <v>242</v>
      </c>
      <c r="E656" s="25" t="s">
        <v>325</v>
      </c>
      <c r="F656" s="24" t="s">
        <v>1761</v>
      </c>
      <c r="G656" s="24" t="s">
        <v>1762</v>
      </c>
      <c r="H656" s="20" t="s">
        <v>2838</v>
      </c>
      <c r="I656" s="20"/>
      <c r="J656" s="20"/>
      <c r="K656" s="56"/>
      <c r="L656" s="49"/>
      <c r="N656" s="30"/>
    </row>
    <row r="657" spans="1:13" s="21" customFormat="1" ht="32.25" customHeight="1" x14ac:dyDescent="0.15">
      <c r="A657" s="76" t="s">
        <v>3339</v>
      </c>
      <c r="B657" s="31" t="s">
        <v>3648</v>
      </c>
      <c r="C657" s="20" t="s">
        <v>3521</v>
      </c>
      <c r="D657" s="24" t="s">
        <v>3649</v>
      </c>
      <c r="E657" s="25" t="s">
        <v>2873</v>
      </c>
      <c r="F657" s="24" t="s">
        <v>3650</v>
      </c>
      <c r="G657" s="24" t="s">
        <v>1763</v>
      </c>
      <c r="H657" s="24"/>
      <c r="I657" s="20" t="s">
        <v>2838</v>
      </c>
      <c r="J657" s="24"/>
      <c r="K657" s="62"/>
      <c r="L657" s="49"/>
    </row>
    <row r="658" spans="1:13" s="21" customFormat="1" ht="32.25" customHeight="1" x14ac:dyDescent="0.15">
      <c r="A658" s="61" t="s">
        <v>3029</v>
      </c>
      <c r="B658" s="31" t="s">
        <v>1764</v>
      </c>
      <c r="C658" s="20" t="s">
        <v>3521</v>
      </c>
      <c r="D658" s="24" t="s">
        <v>3651</v>
      </c>
      <c r="E658" s="25" t="s">
        <v>325</v>
      </c>
      <c r="F658" s="24" t="s">
        <v>1765</v>
      </c>
      <c r="G658" s="24" t="s">
        <v>1766</v>
      </c>
      <c r="H658" s="20" t="s">
        <v>2838</v>
      </c>
      <c r="I658" s="20"/>
      <c r="J658" s="20"/>
      <c r="K658" s="56"/>
      <c r="L658" s="49"/>
    </row>
    <row r="659" spans="1:13" s="21" customFormat="1" ht="32.25" customHeight="1" x14ac:dyDescent="0.15">
      <c r="A659" s="61" t="s">
        <v>3029</v>
      </c>
      <c r="B659" s="31" t="s">
        <v>3653</v>
      </c>
      <c r="C659" s="20" t="s">
        <v>3521</v>
      </c>
      <c r="D659" s="24" t="s">
        <v>3654</v>
      </c>
      <c r="E659" s="25" t="s">
        <v>1770</v>
      </c>
      <c r="F659" s="24" t="s">
        <v>1771</v>
      </c>
      <c r="G659" s="24" t="s">
        <v>1772</v>
      </c>
      <c r="H659" s="20" t="s">
        <v>2838</v>
      </c>
      <c r="I659" s="20"/>
      <c r="J659" s="20"/>
      <c r="K659" s="56"/>
      <c r="L659" s="49"/>
      <c r="M659" s="30"/>
    </row>
    <row r="660" spans="1:13" s="21" customFormat="1" ht="32.25" customHeight="1" x14ac:dyDescent="0.15">
      <c r="A660" s="61" t="s">
        <v>3029</v>
      </c>
      <c r="B660" s="31" t="s">
        <v>1767</v>
      </c>
      <c r="C660" s="20" t="s">
        <v>3521</v>
      </c>
      <c r="D660" s="24" t="s">
        <v>3652</v>
      </c>
      <c r="E660" s="25" t="s">
        <v>356</v>
      </c>
      <c r="F660" s="24" t="s">
        <v>1768</v>
      </c>
      <c r="G660" s="24" t="s">
        <v>1769</v>
      </c>
      <c r="H660" s="20" t="s">
        <v>2838</v>
      </c>
      <c r="I660" s="20"/>
      <c r="J660" s="20"/>
      <c r="K660" s="56"/>
      <c r="L660" s="49"/>
      <c r="M660" s="51"/>
    </row>
    <row r="661" spans="1:13" s="21" customFormat="1" ht="32.25" customHeight="1" x14ac:dyDescent="0.15">
      <c r="A661" s="61" t="s">
        <v>3031</v>
      </c>
      <c r="B661" s="31" t="s">
        <v>1778</v>
      </c>
      <c r="C661" s="20" t="s">
        <v>3521</v>
      </c>
      <c r="D661" s="24" t="s">
        <v>3659</v>
      </c>
      <c r="E661" s="25" t="s">
        <v>325</v>
      </c>
      <c r="F661" s="24" t="s">
        <v>1779</v>
      </c>
      <c r="G661" s="24" t="s">
        <v>1780</v>
      </c>
      <c r="H661" s="20" t="s">
        <v>2838</v>
      </c>
      <c r="I661" s="20"/>
      <c r="J661" s="20"/>
      <c r="K661" s="56"/>
      <c r="L661" s="49"/>
    </row>
    <row r="662" spans="1:13" s="21" customFormat="1" ht="32.25" customHeight="1" x14ac:dyDescent="0.15">
      <c r="A662" s="61" t="s">
        <v>3031</v>
      </c>
      <c r="B662" s="31" t="s">
        <v>1781</v>
      </c>
      <c r="C662" s="20" t="s">
        <v>3521</v>
      </c>
      <c r="D662" s="24" t="s">
        <v>3660</v>
      </c>
      <c r="E662" s="25" t="s">
        <v>325</v>
      </c>
      <c r="F662" s="24" t="s">
        <v>1782</v>
      </c>
      <c r="G662" s="24" t="s">
        <v>1783</v>
      </c>
      <c r="H662" s="20" t="s">
        <v>2838</v>
      </c>
      <c r="I662" s="20"/>
      <c r="J662" s="20"/>
      <c r="K662" s="56"/>
      <c r="L662" s="49"/>
    </row>
    <row r="663" spans="1:13" s="21" customFormat="1" ht="32.25" customHeight="1" x14ac:dyDescent="0.15">
      <c r="A663" s="61" t="s">
        <v>3031</v>
      </c>
      <c r="B663" s="31" t="s">
        <v>1781</v>
      </c>
      <c r="C663" s="20" t="s">
        <v>3521</v>
      </c>
      <c r="D663" s="24" t="s">
        <v>3660</v>
      </c>
      <c r="E663" s="25" t="s">
        <v>325</v>
      </c>
      <c r="F663" s="24" t="s">
        <v>1784</v>
      </c>
      <c r="G663" s="24" t="s">
        <v>1783</v>
      </c>
      <c r="H663" s="20" t="s">
        <v>2838</v>
      </c>
      <c r="I663" s="20"/>
      <c r="J663" s="20"/>
      <c r="K663" s="56"/>
      <c r="L663" s="49"/>
    </row>
    <row r="664" spans="1:13" s="21" customFormat="1" ht="32.25" customHeight="1" x14ac:dyDescent="0.15">
      <c r="A664" s="61" t="s">
        <v>3031</v>
      </c>
      <c r="B664" s="31" t="s">
        <v>1774</v>
      </c>
      <c r="C664" s="20" t="s">
        <v>3521</v>
      </c>
      <c r="D664" s="24" t="s">
        <v>3658</v>
      </c>
      <c r="E664" s="25" t="s">
        <v>1775</v>
      </c>
      <c r="F664" s="24" t="s">
        <v>1776</v>
      </c>
      <c r="G664" s="24" t="s">
        <v>1777</v>
      </c>
      <c r="H664" s="20" t="s">
        <v>2838</v>
      </c>
      <c r="I664" s="20"/>
      <c r="J664" s="20"/>
      <c r="K664" s="56"/>
      <c r="L664" s="49"/>
    </row>
    <row r="665" spans="1:13" s="21" customFormat="1" ht="32.25" customHeight="1" x14ac:dyDescent="0.15">
      <c r="A665" s="76" t="s">
        <v>3031</v>
      </c>
      <c r="B665" s="31" t="s">
        <v>3655</v>
      </c>
      <c r="C665" s="20" t="s">
        <v>3521</v>
      </c>
      <c r="D665" s="24" t="s">
        <v>3656</v>
      </c>
      <c r="E665" s="25" t="s">
        <v>3657</v>
      </c>
      <c r="F665" s="24" t="s">
        <v>4607</v>
      </c>
      <c r="G665" s="24" t="s">
        <v>1773</v>
      </c>
      <c r="H665" s="20" t="s">
        <v>2838</v>
      </c>
      <c r="I665" s="20" t="s">
        <v>2838</v>
      </c>
      <c r="J665" s="20"/>
      <c r="K665" s="56"/>
      <c r="L665" s="49"/>
    </row>
    <row r="666" spans="1:13" s="21" customFormat="1" ht="32.25" customHeight="1" x14ac:dyDescent="0.15">
      <c r="A666" s="61" t="s">
        <v>2935</v>
      </c>
      <c r="B666" s="31" t="s">
        <v>1788</v>
      </c>
      <c r="C666" s="20" t="s">
        <v>3521</v>
      </c>
      <c r="D666" s="24" t="s">
        <v>3666</v>
      </c>
      <c r="E666" s="25" t="s">
        <v>3667</v>
      </c>
      <c r="F666" s="24" t="s">
        <v>3668</v>
      </c>
      <c r="G666" s="24" t="s">
        <v>1789</v>
      </c>
      <c r="H666" s="20" t="s">
        <v>2838</v>
      </c>
      <c r="I666" s="20"/>
      <c r="J666" s="20"/>
      <c r="K666" s="56"/>
      <c r="L666" s="49"/>
    </row>
    <row r="667" spans="1:13" s="21" customFormat="1" ht="32.25" customHeight="1" x14ac:dyDescent="0.15">
      <c r="A667" s="61" t="s">
        <v>2935</v>
      </c>
      <c r="B667" s="31" t="s">
        <v>3669</v>
      </c>
      <c r="C667" s="20" t="s">
        <v>3521</v>
      </c>
      <c r="D667" s="24" t="s">
        <v>3670</v>
      </c>
      <c r="E667" s="25" t="s">
        <v>737</v>
      </c>
      <c r="F667" s="24" t="s">
        <v>1790</v>
      </c>
      <c r="G667" s="24" t="s">
        <v>1791</v>
      </c>
      <c r="H667" s="20" t="s">
        <v>2838</v>
      </c>
      <c r="I667" s="20"/>
      <c r="J667" s="20"/>
      <c r="K667" s="56"/>
      <c r="L667" s="49"/>
    </row>
    <row r="668" spans="1:13" s="21" customFormat="1" ht="32.25" customHeight="1" x14ac:dyDescent="0.15">
      <c r="A668" s="61" t="s">
        <v>2935</v>
      </c>
      <c r="B668" s="31" t="s">
        <v>1785</v>
      </c>
      <c r="C668" s="20" t="s">
        <v>3521</v>
      </c>
      <c r="D668" s="24" t="s">
        <v>3661</v>
      </c>
      <c r="E668" s="25" t="s">
        <v>3662</v>
      </c>
      <c r="F668" s="24" t="s">
        <v>1786</v>
      </c>
      <c r="G668" s="24" t="s">
        <v>1787</v>
      </c>
      <c r="H668" s="20" t="s">
        <v>2838</v>
      </c>
      <c r="I668" s="20"/>
      <c r="J668" s="20"/>
      <c r="K668" s="56"/>
      <c r="L668" s="49"/>
    </row>
    <row r="669" spans="1:13" s="21" customFormat="1" ht="32.25" customHeight="1" x14ac:dyDescent="0.15">
      <c r="A669" s="61" t="s">
        <v>2935</v>
      </c>
      <c r="B669" s="31" t="s">
        <v>1785</v>
      </c>
      <c r="C669" s="20" t="s">
        <v>3521</v>
      </c>
      <c r="D669" s="24" t="s">
        <v>243</v>
      </c>
      <c r="E669" s="25" t="s">
        <v>3663</v>
      </c>
      <c r="F669" s="24" t="s">
        <v>3664</v>
      </c>
      <c r="G669" s="24" t="s">
        <v>3665</v>
      </c>
      <c r="H669" s="24"/>
      <c r="I669" s="20" t="s">
        <v>2838</v>
      </c>
      <c r="J669" s="24"/>
      <c r="K669" s="62"/>
      <c r="L669" s="49"/>
    </row>
    <row r="670" spans="1:13" s="21" customFormat="1" ht="32.25" customHeight="1" thickBot="1" x14ac:dyDescent="0.2">
      <c r="A670" s="83" t="s">
        <v>3671</v>
      </c>
      <c r="B670" s="79" t="s">
        <v>3672</v>
      </c>
      <c r="C670" s="68" t="s">
        <v>3521</v>
      </c>
      <c r="D670" s="66" t="s">
        <v>3673</v>
      </c>
      <c r="E670" s="67" t="s">
        <v>3674</v>
      </c>
      <c r="F670" s="66" t="s">
        <v>4608</v>
      </c>
      <c r="G670" s="66" t="s">
        <v>1792</v>
      </c>
      <c r="H670" s="68" t="s">
        <v>2838</v>
      </c>
      <c r="I670" s="68" t="s">
        <v>2838</v>
      </c>
      <c r="J670" s="68"/>
      <c r="K670" s="69"/>
      <c r="L670" s="49"/>
    </row>
    <row r="671" spans="1:13" s="21" customFormat="1" ht="32.25" customHeight="1" x14ac:dyDescent="0.15">
      <c r="A671" s="81" t="s">
        <v>3039</v>
      </c>
      <c r="B671" s="71" t="s">
        <v>1793</v>
      </c>
      <c r="C671" s="72" t="s">
        <v>3675</v>
      </c>
      <c r="D671" s="73" t="s">
        <v>3676</v>
      </c>
      <c r="E671" s="74" t="s">
        <v>325</v>
      </c>
      <c r="F671" s="73" t="s">
        <v>1794</v>
      </c>
      <c r="G671" s="73" t="s">
        <v>1795</v>
      </c>
      <c r="H671" s="72" t="s">
        <v>2838</v>
      </c>
      <c r="I671" s="72"/>
      <c r="J671" s="72"/>
      <c r="K671" s="75"/>
      <c r="L671" s="49"/>
    </row>
    <row r="672" spans="1:13" s="21" customFormat="1" ht="32.25" customHeight="1" x14ac:dyDescent="0.15">
      <c r="A672" s="61" t="s">
        <v>2842</v>
      </c>
      <c r="B672" s="31" t="s">
        <v>1796</v>
      </c>
      <c r="C672" s="20" t="s">
        <v>3675</v>
      </c>
      <c r="D672" s="24" t="s">
        <v>3677</v>
      </c>
      <c r="E672" s="25" t="s">
        <v>427</v>
      </c>
      <c r="F672" s="24" t="s">
        <v>1797</v>
      </c>
      <c r="G672" s="24" t="s">
        <v>1798</v>
      </c>
      <c r="H672" s="20" t="s">
        <v>2838</v>
      </c>
      <c r="I672" s="20"/>
      <c r="J672" s="20"/>
      <c r="K672" s="56"/>
      <c r="L672" s="49"/>
    </row>
    <row r="673" spans="1:14" s="21" customFormat="1" ht="32.25" customHeight="1" x14ac:dyDescent="0.15">
      <c r="A673" s="76" t="s">
        <v>2955</v>
      </c>
      <c r="B673" s="31" t="s">
        <v>1799</v>
      </c>
      <c r="C673" s="20" t="s">
        <v>3675</v>
      </c>
      <c r="D673" s="24" t="s">
        <v>3678</v>
      </c>
      <c r="E673" s="25" t="s">
        <v>3679</v>
      </c>
      <c r="F673" s="24" t="s">
        <v>1800</v>
      </c>
      <c r="G673" s="24" t="s">
        <v>1801</v>
      </c>
      <c r="H673" s="20" t="s">
        <v>2838</v>
      </c>
      <c r="I673" s="20" t="s">
        <v>2838</v>
      </c>
      <c r="J673" s="20"/>
      <c r="K673" s="56"/>
      <c r="L673" s="49"/>
      <c r="M673" s="51"/>
    </row>
    <row r="674" spans="1:14" s="21" customFormat="1" ht="32.25" customHeight="1" x14ac:dyDescent="0.15">
      <c r="A674" s="61" t="s">
        <v>2955</v>
      </c>
      <c r="B674" s="31" t="s">
        <v>1805</v>
      </c>
      <c r="C674" s="20" t="s">
        <v>3675</v>
      </c>
      <c r="D674" s="24" t="s">
        <v>3681</v>
      </c>
      <c r="E674" s="25" t="s">
        <v>325</v>
      </c>
      <c r="F674" s="24" t="s">
        <v>1806</v>
      </c>
      <c r="G674" s="24" t="s">
        <v>1807</v>
      </c>
      <c r="H674" s="20" t="s">
        <v>2838</v>
      </c>
      <c r="I674" s="20"/>
      <c r="J674" s="20"/>
      <c r="K674" s="56"/>
      <c r="L674" s="49"/>
      <c r="M674" s="51"/>
    </row>
    <row r="675" spans="1:14" s="21" customFormat="1" ht="32.25" customHeight="1" x14ac:dyDescent="0.15">
      <c r="A675" s="61" t="s">
        <v>2955</v>
      </c>
      <c r="B675" s="31" t="s">
        <v>1802</v>
      </c>
      <c r="C675" s="20" t="s">
        <v>3675</v>
      </c>
      <c r="D675" s="24" t="s">
        <v>3680</v>
      </c>
      <c r="E675" s="25" t="s">
        <v>490</v>
      </c>
      <c r="F675" s="24" t="s">
        <v>1803</v>
      </c>
      <c r="G675" s="24" t="s">
        <v>1804</v>
      </c>
      <c r="H675" s="20" t="s">
        <v>2838</v>
      </c>
      <c r="I675" s="20"/>
      <c r="J675" s="20"/>
      <c r="K675" s="56"/>
      <c r="L675" s="49"/>
      <c r="M675" s="51"/>
    </row>
    <row r="676" spans="1:14" s="21" customFormat="1" ht="32.25" customHeight="1" x14ac:dyDescent="0.15">
      <c r="A676" s="61" t="s">
        <v>3199</v>
      </c>
      <c r="B676" s="31" t="s">
        <v>1810</v>
      </c>
      <c r="C676" s="20" t="s">
        <v>3675</v>
      </c>
      <c r="D676" s="24" t="s">
        <v>3684</v>
      </c>
      <c r="E676" s="25" t="s">
        <v>325</v>
      </c>
      <c r="F676" s="24" t="s">
        <v>1811</v>
      </c>
      <c r="G676" s="24" t="s">
        <v>1812</v>
      </c>
      <c r="H676" s="20" t="s">
        <v>2838</v>
      </c>
      <c r="I676" s="20"/>
      <c r="J676" s="20"/>
      <c r="K676" s="56"/>
      <c r="L676" s="49"/>
      <c r="M676" s="51"/>
    </row>
    <row r="677" spans="1:14" s="30" customFormat="1" ht="32.25" customHeight="1" x14ac:dyDescent="0.15">
      <c r="A677" s="61" t="s">
        <v>3199</v>
      </c>
      <c r="B677" s="31" t="s">
        <v>1808</v>
      </c>
      <c r="C677" s="20" t="s">
        <v>3675</v>
      </c>
      <c r="D677" s="24" t="s">
        <v>3682</v>
      </c>
      <c r="E677" s="25" t="s">
        <v>2864</v>
      </c>
      <c r="F677" s="24" t="s">
        <v>3683</v>
      </c>
      <c r="G677" s="24" t="s">
        <v>1809</v>
      </c>
      <c r="H677" s="20" t="s">
        <v>2838</v>
      </c>
      <c r="I677" s="20"/>
      <c r="J677" s="20"/>
      <c r="K677" s="56"/>
      <c r="L677" s="49"/>
      <c r="M677" s="51"/>
      <c r="N677" s="21"/>
    </row>
    <row r="678" spans="1:14" s="21" customFormat="1" ht="32.25" customHeight="1" x14ac:dyDescent="0.15">
      <c r="A678" s="76" t="s">
        <v>3084</v>
      </c>
      <c r="B678" s="31" t="s">
        <v>1813</v>
      </c>
      <c r="C678" s="20" t="s">
        <v>3675</v>
      </c>
      <c r="D678" s="24" t="s">
        <v>3685</v>
      </c>
      <c r="E678" s="25" t="s">
        <v>3686</v>
      </c>
      <c r="F678" s="24" t="s">
        <v>3687</v>
      </c>
      <c r="G678" s="24" t="s">
        <v>1814</v>
      </c>
      <c r="H678" s="20" t="s">
        <v>2838</v>
      </c>
      <c r="I678" s="20" t="s">
        <v>2838</v>
      </c>
      <c r="J678" s="20"/>
      <c r="K678" s="56"/>
      <c r="L678" s="49"/>
      <c r="M678" s="51"/>
    </row>
    <row r="679" spans="1:14" s="21" customFormat="1" ht="32.25" customHeight="1" x14ac:dyDescent="0.15">
      <c r="A679" s="61" t="s">
        <v>2968</v>
      </c>
      <c r="B679" s="31" t="s">
        <v>1815</v>
      </c>
      <c r="C679" s="20" t="s">
        <v>3675</v>
      </c>
      <c r="D679" s="24" t="s">
        <v>3688</v>
      </c>
      <c r="E679" s="25" t="s">
        <v>1816</v>
      </c>
      <c r="F679" s="24" t="s">
        <v>1817</v>
      </c>
      <c r="G679" s="24" t="s">
        <v>1818</v>
      </c>
      <c r="H679" s="20" t="s">
        <v>2838</v>
      </c>
      <c r="I679" s="20"/>
      <c r="J679" s="20"/>
      <c r="K679" s="56"/>
      <c r="L679" s="49"/>
      <c r="M679" s="51"/>
    </row>
    <row r="680" spans="1:14" s="21" customFormat="1" ht="32.25" customHeight="1" x14ac:dyDescent="0.15">
      <c r="A680" s="76" t="s">
        <v>2977</v>
      </c>
      <c r="B680" s="31" t="s">
        <v>1819</v>
      </c>
      <c r="C680" s="20" t="s">
        <v>3675</v>
      </c>
      <c r="D680" s="24" t="s">
        <v>244</v>
      </c>
      <c r="E680" s="25" t="s">
        <v>3002</v>
      </c>
      <c r="F680" s="24" t="s">
        <v>3689</v>
      </c>
      <c r="G680" s="24" t="s">
        <v>1820</v>
      </c>
      <c r="H680" s="24"/>
      <c r="I680" s="20" t="s">
        <v>2838</v>
      </c>
      <c r="J680" s="24"/>
      <c r="K680" s="62"/>
      <c r="L680" s="49"/>
      <c r="M680" s="51"/>
    </row>
    <row r="681" spans="1:14" s="21" customFormat="1" ht="32.25" customHeight="1" x14ac:dyDescent="0.15">
      <c r="A681" s="76" t="s">
        <v>2977</v>
      </c>
      <c r="B681" s="31" t="s">
        <v>1819</v>
      </c>
      <c r="C681" s="20" t="s">
        <v>3675</v>
      </c>
      <c r="D681" s="24" t="s">
        <v>244</v>
      </c>
      <c r="E681" s="25" t="s">
        <v>451</v>
      </c>
      <c r="F681" s="24" t="s">
        <v>1821</v>
      </c>
      <c r="G681" s="24" t="s">
        <v>1820</v>
      </c>
      <c r="H681" s="24"/>
      <c r="I681" s="20" t="s">
        <v>2838</v>
      </c>
      <c r="J681" s="24"/>
      <c r="K681" s="62"/>
      <c r="L681" s="49"/>
      <c r="M681" s="51"/>
    </row>
    <row r="682" spans="1:14" s="21" customFormat="1" ht="32.25" customHeight="1" x14ac:dyDescent="0.15">
      <c r="A682" s="76" t="s">
        <v>2989</v>
      </c>
      <c r="B682" s="31" t="s">
        <v>1822</v>
      </c>
      <c r="C682" s="20" t="s">
        <v>3675</v>
      </c>
      <c r="D682" s="24" t="s">
        <v>245</v>
      </c>
      <c r="E682" s="25" t="s">
        <v>2988</v>
      </c>
      <c r="F682" s="24" t="s">
        <v>3690</v>
      </c>
      <c r="G682" s="24" t="s">
        <v>1823</v>
      </c>
      <c r="H682" s="24"/>
      <c r="I682" s="20" t="s">
        <v>2838</v>
      </c>
      <c r="J682" s="24"/>
      <c r="K682" s="62"/>
      <c r="L682" s="49"/>
      <c r="M682" s="51"/>
    </row>
    <row r="683" spans="1:14" s="21" customFormat="1" ht="32.25" customHeight="1" x14ac:dyDescent="0.15">
      <c r="A683" s="61" t="s">
        <v>3420</v>
      </c>
      <c r="B683" s="31" t="s">
        <v>3691</v>
      </c>
      <c r="C683" s="20" t="s">
        <v>3675</v>
      </c>
      <c r="D683" s="24" t="s">
        <v>3692</v>
      </c>
      <c r="E683" s="25" t="s">
        <v>353</v>
      </c>
      <c r="F683" s="24" t="s">
        <v>1825</v>
      </c>
      <c r="G683" s="24" t="s">
        <v>1826</v>
      </c>
      <c r="H683" s="20" t="s">
        <v>2838</v>
      </c>
      <c r="I683" s="20"/>
      <c r="J683" s="20"/>
      <c r="K683" s="56"/>
      <c r="L683" s="49"/>
      <c r="M683" s="51"/>
    </row>
    <row r="684" spans="1:14" s="21" customFormat="1" ht="32.25" customHeight="1" x14ac:dyDescent="0.15">
      <c r="A684" s="61" t="s">
        <v>3420</v>
      </c>
      <c r="B684" s="31" t="s">
        <v>3691</v>
      </c>
      <c r="C684" s="20" t="s">
        <v>3675</v>
      </c>
      <c r="D684" s="24" t="s">
        <v>3692</v>
      </c>
      <c r="E684" s="25" t="s">
        <v>543</v>
      </c>
      <c r="F684" s="24" t="s">
        <v>1827</v>
      </c>
      <c r="G684" s="24" t="s">
        <v>1826</v>
      </c>
      <c r="H684" s="20" t="s">
        <v>2838</v>
      </c>
      <c r="I684" s="20"/>
      <c r="J684" s="20"/>
      <c r="K684" s="56"/>
      <c r="L684" s="49"/>
      <c r="M684" s="51"/>
    </row>
    <row r="685" spans="1:14" s="21" customFormat="1" ht="32.25" customHeight="1" x14ac:dyDescent="0.15">
      <c r="A685" s="76" t="s">
        <v>3420</v>
      </c>
      <c r="B685" s="31" t="s">
        <v>1824</v>
      </c>
      <c r="C685" s="20" t="s">
        <v>3675</v>
      </c>
      <c r="D685" s="24" t="s">
        <v>246</v>
      </c>
      <c r="E685" s="25" t="s">
        <v>1046</v>
      </c>
      <c r="F685" s="24" t="s">
        <v>1828</v>
      </c>
      <c r="G685" s="24" t="s">
        <v>1826</v>
      </c>
      <c r="H685" s="24"/>
      <c r="I685" s="20" t="s">
        <v>2838</v>
      </c>
      <c r="J685" s="24"/>
      <c r="K685" s="62"/>
      <c r="L685" s="49"/>
      <c r="M685" s="51"/>
    </row>
    <row r="686" spans="1:14" s="21" customFormat="1" ht="32.25" customHeight="1" x14ac:dyDescent="0.15">
      <c r="A686" s="61" t="s">
        <v>3016</v>
      </c>
      <c r="B686" s="31" t="s">
        <v>1829</v>
      </c>
      <c r="C686" s="20" t="s">
        <v>3675</v>
      </c>
      <c r="D686" s="24" t="s">
        <v>3693</v>
      </c>
      <c r="E686" s="25" t="s">
        <v>1830</v>
      </c>
      <c r="F686" s="24" t="s">
        <v>1831</v>
      </c>
      <c r="G686" s="24" t="s">
        <v>1832</v>
      </c>
      <c r="H686" s="20" t="s">
        <v>2838</v>
      </c>
      <c r="I686" s="20"/>
      <c r="J686" s="20"/>
      <c r="K686" s="56"/>
      <c r="L686" s="49"/>
      <c r="M686" s="51"/>
    </row>
    <row r="687" spans="1:14" s="21" customFormat="1" ht="32.25" customHeight="1" x14ac:dyDescent="0.15">
      <c r="A687" s="61" t="s">
        <v>3031</v>
      </c>
      <c r="B687" s="31" t="s">
        <v>1837</v>
      </c>
      <c r="C687" s="20" t="s">
        <v>3675</v>
      </c>
      <c r="D687" s="24" t="s">
        <v>3695</v>
      </c>
      <c r="E687" s="25" t="s">
        <v>325</v>
      </c>
      <c r="F687" s="24" t="s">
        <v>1838</v>
      </c>
      <c r="G687" s="24" t="s">
        <v>1839</v>
      </c>
      <c r="H687" s="20" t="s">
        <v>2838</v>
      </c>
      <c r="I687" s="20"/>
      <c r="J687" s="20"/>
      <c r="K687" s="56"/>
      <c r="L687" s="49"/>
    </row>
    <row r="688" spans="1:14" s="21" customFormat="1" ht="32.25" customHeight="1" x14ac:dyDescent="0.15">
      <c r="A688" s="61" t="s">
        <v>3031</v>
      </c>
      <c r="B688" s="31" t="s">
        <v>1833</v>
      </c>
      <c r="C688" s="20" t="s">
        <v>3675</v>
      </c>
      <c r="D688" s="24" t="s">
        <v>3694</v>
      </c>
      <c r="E688" s="25" t="s">
        <v>325</v>
      </c>
      <c r="F688" s="24" t="s">
        <v>1834</v>
      </c>
      <c r="G688" s="24" t="s">
        <v>1835</v>
      </c>
      <c r="H688" s="20" t="s">
        <v>2838</v>
      </c>
      <c r="I688" s="20"/>
      <c r="J688" s="20"/>
      <c r="K688" s="56"/>
      <c r="L688" s="49"/>
      <c r="M688" s="51"/>
    </row>
    <row r="689" spans="1:14" s="21" customFormat="1" ht="32.25" customHeight="1" thickBot="1" x14ac:dyDescent="0.2">
      <c r="A689" s="63" t="s">
        <v>3031</v>
      </c>
      <c r="B689" s="79" t="s">
        <v>1833</v>
      </c>
      <c r="C689" s="68" t="s">
        <v>3675</v>
      </c>
      <c r="D689" s="66" t="s">
        <v>3694</v>
      </c>
      <c r="E689" s="67" t="s">
        <v>1467</v>
      </c>
      <c r="F689" s="66" t="s">
        <v>1836</v>
      </c>
      <c r="G689" s="66" t="s">
        <v>1835</v>
      </c>
      <c r="H689" s="68" t="s">
        <v>2838</v>
      </c>
      <c r="I689" s="68"/>
      <c r="J689" s="68"/>
      <c r="K689" s="69"/>
      <c r="L689" s="49"/>
      <c r="M689" s="51"/>
    </row>
    <row r="690" spans="1:14" s="21" customFormat="1" ht="32.25" customHeight="1" x14ac:dyDescent="0.15">
      <c r="A690" s="81" t="s">
        <v>2842</v>
      </c>
      <c r="B690" s="71" t="s">
        <v>3698</v>
      </c>
      <c r="C690" s="72" t="s">
        <v>3696</v>
      </c>
      <c r="D690" s="73" t="s">
        <v>3699</v>
      </c>
      <c r="E690" s="74" t="s">
        <v>353</v>
      </c>
      <c r="F690" s="73" t="s">
        <v>1843</v>
      </c>
      <c r="G690" s="73" t="s">
        <v>1844</v>
      </c>
      <c r="H690" s="72" t="s">
        <v>2838</v>
      </c>
      <c r="I690" s="72"/>
      <c r="J690" s="72"/>
      <c r="K690" s="75"/>
      <c r="L690" s="49"/>
      <c r="M690" s="51"/>
    </row>
    <row r="691" spans="1:14" s="21" customFormat="1" ht="32.25" customHeight="1" x14ac:dyDescent="0.15">
      <c r="A691" s="61" t="s">
        <v>2842</v>
      </c>
      <c r="B691" s="31" t="s">
        <v>1840</v>
      </c>
      <c r="C691" s="20" t="s">
        <v>3696</v>
      </c>
      <c r="D691" s="24" t="s">
        <v>3697</v>
      </c>
      <c r="E691" s="25" t="s">
        <v>325</v>
      </c>
      <c r="F691" s="24" t="s">
        <v>1841</v>
      </c>
      <c r="G691" s="24" t="s">
        <v>1842</v>
      </c>
      <c r="H691" s="20" t="s">
        <v>2838</v>
      </c>
      <c r="I691" s="20"/>
      <c r="J691" s="20"/>
      <c r="K691" s="56"/>
      <c r="L691" s="49"/>
      <c r="M691" s="51"/>
    </row>
    <row r="692" spans="1:14" s="21" customFormat="1" ht="32.25" customHeight="1" x14ac:dyDescent="0.15">
      <c r="A692" s="76" t="s">
        <v>2963</v>
      </c>
      <c r="B692" s="31" t="s">
        <v>3700</v>
      </c>
      <c r="C692" s="20" t="s">
        <v>3696</v>
      </c>
      <c r="D692" s="24" t="s">
        <v>3701</v>
      </c>
      <c r="E692" s="25" t="s">
        <v>2873</v>
      </c>
      <c r="F692" s="24" t="s">
        <v>3702</v>
      </c>
      <c r="G692" s="24" t="s">
        <v>1845</v>
      </c>
      <c r="H692" s="20" t="s">
        <v>2838</v>
      </c>
      <c r="I692" s="20" t="s">
        <v>2838</v>
      </c>
      <c r="J692" s="20"/>
      <c r="K692" s="56"/>
      <c r="L692" s="49"/>
      <c r="M692" s="51"/>
    </row>
    <row r="693" spans="1:14" s="21" customFormat="1" ht="32.25" customHeight="1" x14ac:dyDescent="0.15">
      <c r="A693" s="61" t="s">
        <v>2963</v>
      </c>
      <c r="B693" s="31" t="s">
        <v>1846</v>
      </c>
      <c r="C693" s="20" t="s">
        <v>3696</v>
      </c>
      <c r="D693" s="24" t="s">
        <v>3703</v>
      </c>
      <c r="E693" s="25" t="s">
        <v>1723</v>
      </c>
      <c r="F693" s="24" t="s">
        <v>1847</v>
      </c>
      <c r="G693" s="24" t="s">
        <v>1848</v>
      </c>
      <c r="H693" s="20" t="s">
        <v>2838</v>
      </c>
      <c r="I693" s="20"/>
      <c r="J693" s="20"/>
      <c r="K693" s="56"/>
      <c r="L693" s="49"/>
      <c r="M693" s="51"/>
    </row>
    <row r="694" spans="1:14" s="21" customFormat="1" ht="32.25" customHeight="1" x14ac:dyDescent="0.15">
      <c r="A694" s="61" t="s">
        <v>3061</v>
      </c>
      <c r="B694" s="31" t="s">
        <v>1849</v>
      </c>
      <c r="C694" s="20" t="s">
        <v>3696</v>
      </c>
      <c r="D694" s="24" t="s">
        <v>3704</v>
      </c>
      <c r="E694" s="25" t="s">
        <v>325</v>
      </c>
      <c r="F694" s="24" t="s">
        <v>1850</v>
      </c>
      <c r="G694" s="24" t="s">
        <v>1851</v>
      </c>
      <c r="H694" s="20" t="s">
        <v>2838</v>
      </c>
      <c r="I694" s="20"/>
      <c r="J694" s="20"/>
      <c r="K694" s="56"/>
      <c r="L694" s="49"/>
      <c r="M694" s="51"/>
    </row>
    <row r="695" spans="1:14" s="21" customFormat="1" ht="32.25" customHeight="1" x14ac:dyDescent="0.15">
      <c r="A695" s="61" t="s">
        <v>3061</v>
      </c>
      <c r="B695" s="31" t="s">
        <v>1852</v>
      </c>
      <c r="C695" s="20" t="s">
        <v>3696</v>
      </c>
      <c r="D695" s="24" t="s">
        <v>3705</v>
      </c>
      <c r="E695" s="25" t="s">
        <v>325</v>
      </c>
      <c r="F695" s="24" t="s">
        <v>1853</v>
      </c>
      <c r="G695" s="24" t="s">
        <v>1854</v>
      </c>
      <c r="H695" s="20" t="s">
        <v>2838</v>
      </c>
      <c r="I695" s="20"/>
      <c r="J695" s="20"/>
      <c r="K695" s="56"/>
      <c r="L695" s="49"/>
      <c r="M695" s="51"/>
      <c r="N695" s="30"/>
    </row>
    <row r="696" spans="1:14" s="21" customFormat="1" ht="32.25" customHeight="1" x14ac:dyDescent="0.15">
      <c r="A696" s="76" t="s">
        <v>3067</v>
      </c>
      <c r="B696" s="31" t="s">
        <v>3706</v>
      </c>
      <c r="C696" s="20" t="s">
        <v>3696</v>
      </c>
      <c r="D696" s="24" t="s">
        <v>3707</v>
      </c>
      <c r="E696" s="25" t="s">
        <v>3623</v>
      </c>
      <c r="F696" s="24" t="s">
        <v>3708</v>
      </c>
      <c r="G696" s="24" t="s">
        <v>3709</v>
      </c>
      <c r="H696" s="24"/>
      <c r="I696" s="20" t="s">
        <v>2838</v>
      </c>
      <c r="J696" s="24"/>
      <c r="K696" s="62"/>
      <c r="L696" s="49"/>
      <c r="M696" s="51"/>
    </row>
    <row r="697" spans="1:14" s="21" customFormat="1" ht="32.25" customHeight="1" x14ac:dyDescent="0.15">
      <c r="A697" s="76" t="s">
        <v>3067</v>
      </c>
      <c r="B697" s="31" t="s">
        <v>3710</v>
      </c>
      <c r="C697" s="20" t="s">
        <v>3696</v>
      </c>
      <c r="D697" s="24" t="s">
        <v>3707</v>
      </c>
      <c r="E697" s="25" t="s">
        <v>2925</v>
      </c>
      <c r="F697" s="24" t="s">
        <v>3711</v>
      </c>
      <c r="G697" s="24" t="s">
        <v>1855</v>
      </c>
      <c r="H697" s="24"/>
      <c r="I697" s="20" t="s">
        <v>2838</v>
      </c>
      <c r="J697" s="24"/>
      <c r="K697" s="62"/>
      <c r="L697" s="49"/>
      <c r="M697" s="51"/>
    </row>
    <row r="698" spans="1:14" s="21" customFormat="1" ht="31.9" customHeight="1" x14ac:dyDescent="0.15">
      <c r="A698" s="76" t="s">
        <v>3067</v>
      </c>
      <c r="B698" s="31" t="s">
        <v>3710</v>
      </c>
      <c r="C698" s="20" t="s">
        <v>3696</v>
      </c>
      <c r="D698" s="24" t="s">
        <v>3707</v>
      </c>
      <c r="E698" s="25" t="s">
        <v>2925</v>
      </c>
      <c r="F698" s="24" t="s">
        <v>3712</v>
      </c>
      <c r="G698" s="24" t="s">
        <v>1855</v>
      </c>
      <c r="H698" s="24"/>
      <c r="I698" s="20" t="s">
        <v>2838</v>
      </c>
      <c r="J698" s="24"/>
      <c r="K698" s="62"/>
      <c r="L698" s="49"/>
      <c r="M698" s="51"/>
    </row>
    <row r="699" spans="1:14" s="21" customFormat="1" ht="32.25" customHeight="1" x14ac:dyDescent="0.15">
      <c r="A699" s="61" t="s">
        <v>3067</v>
      </c>
      <c r="B699" s="31" t="s">
        <v>3715</v>
      </c>
      <c r="C699" s="20" t="s">
        <v>3696</v>
      </c>
      <c r="D699" s="24" t="s">
        <v>3716</v>
      </c>
      <c r="E699" s="25" t="s">
        <v>417</v>
      </c>
      <c r="F699" s="24" t="s">
        <v>1858</v>
      </c>
      <c r="G699" s="24" t="s">
        <v>1859</v>
      </c>
      <c r="H699" s="20" t="s">
        <v>2838</v>
      </c>
      <c r="I699" s="20"/>
      <c r="J699" s="20"/>
      <c r="K699" s="56"/>
      <c r="L699" s="49"/>
      <c r="M699" s="51"/>
    </row>
    <row r="700" spans="1:14" s="21" customFormat="1" ht="32.25" customHeight="1" x14ac:dyDescent="0.15">
      <c r="A700" s="61" t="s">
        <v>3067</v>
      </c>
      <c r="B700" s="31" t="s">
        <v>3717</v>
      </c>
      <c r="C700" s="20" t="s">
        <v>3696</v>
      </c>
      <c r="D700" s="24" t="s">
        <v>3716</v>
      </c>
      <c r="E700" s="25" t="s">
        <v>2864</v>
      </c>
      <c r="F700" s="24" t="s">
        <v>1860</v>
      </c>
      <c r="G700" s="24" t="s">
        <v>1859</v>
      </c>
      <c r="H700" s="20" t="s">
        <v>2838</v>
      </c>
      <c r="I700" s="20"/>
      <c r="J700" s="20"/>
      <c r="K700" s="56"/>
      <c r="L700" s="49"/>
      <c r="M700" s="51"/>
    </row>
    <row r="701" spans="1:14" s="21" customFormat="1" ht="32.25" customHeight="1" x14ac:dyDescent="0.15">
      <c r="A701" s="76" t="s">
        <v>3067</v>
      </c>
      <c r="B701" s="31" t="s">
        <v>1857</v>
      </c>
      <c r="C701" s="20" t="s">
        <v>3696</v>
      </c>
      <c r="D701" s="24" t="s">
        <v>3716</v>
      </c>
      <c r="E701" s="25" t="s">
        <v>3718</v>
      </c>
      <c r="F701" s="24" t="s">
        <v>3719</v>
      </c>
      <c r="G701" s="24" t="s">
        <v>1859</v>
      </c>
      <c r="H701" s="24"/>
      <c r="I701" s="20" t="s">
        <v>2838</v>
      </c>
      <c r="J701" s="24"/>
      <c r="K701" s="62"/>
      <c r="L701" s="49"/>
      <c r="M701" s="51"/>
    </row>
    <row r="702" spans="1:14" s="21" customFormat="1" ht="32.25" customHeight="1" x14ac:dyDescent="0.15">
      <c r="A702" s="76" t="s">
        <v>381</v>
      </c>
      <c r="B702" s="31" t="s">
        <v>1857</v>
      </c>
      <c r="C702" s="20" t="s">
        <v>3696</v>
      </c>
      <c r="D702" s="24" t="s">
        <v>3716</v>
      </c>
      <c r="E702" s="25" t="s">
        <v>406</v>
      </c>
      <c r="F702" s="24" t="s">
        <v>1861</v>
      </c>
      <c r="G702" s="24" t="s">
        <v>1859</v>
      </c>
      <c r="H702" s="24"/>
      <c r="I702" s="20" t="s">
        <v>10</v>
      </c>
      <c r="J702" s="24"/>
      <c r="K702" s="62"/>
      <c r="L702" s="49"/>
      <c r="M702" s="51"/>
    </row>
    <row r="703" spans="1:14" s="21" customFormat="1" ht="32.25" customHeight="1" x14ac:dyDescent="0.15">
      <c r="A703" s="76" t="s">
        <v>381</v>
      </c>
      <c r="B703" s="31" t="s">
        <v>3713</v>
      </c>
      <c r="C703" s="20" t="s">
        <v>3696</v>
      </c>
      <c r="D703" s="24" t="s">
        <v>4609</v>
      </c>
      <c r="E703" s="25"/>
      <c r="F703" s="24" t="s">
        <v>1856</v>
      </c>
      <c r="G703" s="24" t="s">
        <v>3714</v>
      </c>
      <c r="H703" s="24"/>
      <c r="I703" s="20" t="s">
        <v>2838</v>
      </c>
      <c r="J703" s="24"/>
      <c r="K703" s="62"/>
      <c r="L703" s="49"/>
      <c r="M703" s="51"/>
    </row>
    <row r="704" spans="1:14" s="21" customFormat="1" ht="32.25" customHeight="1" x14ac:dyDescent="0.15">
      <c r="A704" s="61" t="s">
        <v>389</v>
      </c>
      <c r="B704" s="31" t="s">
        <v>1862</v>
      </c>
      <c r="C704" s="20" t="s">
        <v>3696</v>
      </c>
      <c r="D704" s="24" t="s">
        <v>3720</v>
      </c>
      <c r="E704" s="25" t="s">
        <v>325</v>
      </c>
      <c r="F704" s="24" t="s">
        <v>1863</v>
      </c>
      <c r="G704" s="24" t="s">
        <v>1864</v>
      </c>
      <c r="H704" s="20" t="s">
        <v>2838</v>
      </c>
      <c r="I704" s="20"/>
      <c r="J704" s="20"/>
      <c r="K704" s="56"/>
      <c r="L704" s="49"/>
      <c r="M704" s="51"/>
    </row>
    <row r="705" spans="1:14" s="21" customFormat="1" ht="32.25" customHeight="1" x14ac:dyDescent="0.15">
      <c r="A705" s="61" t="s">
        <v>2868</v>
      </c>
      <c r="B705" s="31" t="s">
        <v>1865</v>
      </c>
      <c r="C705" s="20" t="s">
        <v>3696</v>
      </c>
      <c r="D705" s="24" t="s">
        <v>3721</v>
      </c>
      <c r="E705" s="25" t="s">
        <v>353</v>
      </c>
      <c r="F705" s="24" t="s">
        <v>1866</v>
      </c>
      <c r="G705" s="24" t="s">
        <v>1867</v>
      </c>
      <c r="H705" s="20" t="s">
        <v>2838</v>
      </c>
      <c r="I705" s="20"/>
      <c r="J705" s="20"/>
      <c r="K705" s="56"/>
      <c r="L705" s="49"/>
    </row>
    <row r="706" spans="1:14" s="21" customFormat="1" ht="32.25" customHeight="1" x14ac:dyDescent="0.15">
      <c r="A706" s="76" t="s">
        <v>2868</v>
      </c>
      <c r="B706" s="31" t="s">
        <v>3722</v>
      </c>
      <c r="C706" s="20" t="s">
        <v>3696</v>
      </c>
      <c r="D706" s="24" t="s">
        <v>3721</v>
      </c>
      <c r="E706" s="25" t="s">
        <v>3723</v>
      </c>
      <c r="F706" s="24" t="s">
        <v>3724</v>
      </c>
      <c r="G706" s="24" t="s">
        <v>1867</v>
      </c>
      <c r="H706" s="20" t="s">
        <v>2838</v>
      </c>
      <c r="I706" s="20" t="s">
        <v>2838</v>
      </c>
      <c r="J706" s="20"/>
      <c r="K706" s="56"/>
      <c r="L706" s="49"/>
    </row>
    <row r="707" spans="1:14" s="21" customFormat="1" ht="32.25" customHeight="1" x14ac:dyDescent="0.15">
      <c r="A707" s="61" t="s">
        <v>2977</v>
      </c>
      <c r="B707" s="31" t="s">
        <v>1868</v>
      </c>
      <c r="C707" s="20" t="s">
        <v>3696</v>
      </c>
      <c r="D707" s="24" t="s">
        <v>3725</v>
      </c>
      <c r="E707" s="25" t="s">
        <v>325</v>
      </c>
      <c r="F707" s="24" t="s">
        <v>1869</v>
      </c>
      <c r="G707" s="24" t="s">
        <v>1870</v>
      </c>
      <c r="H707" s="20" t="s">
        <v>2838</v>
      </c>
      <c r="I707" s="20"/>
      <c r="J707" s="20"/>
      <c r="K707" s="56"/>
      <c r="L707" s="49"/>
    </row>
    <row r="708" spans="1:14" s="21" customFormat="1" ht="32.25" customHeight="1" x14ac:dyDescent="0.15">
      <c r="A708" s="61" t="s">
        <v>2983</v>
      </c>
      <c r="B708" s="31" t="s">
        <v>1871</v>
      </c>
      <c r="C708" s="20" t="s">
        <v>3696</v>
      </c>
      <c r="D708" s="24" t="s">
        <v>3726</v>
      </c>
      <c r="E708" s="25" t="s">
        <v>325</v>
      </c>
      <c r="F708" s="24" t="s">
        <v>1872</v>
      </c>
      <c r="G708" s="24" t="s">
        <v>1873</v>
      </c>
      <c r="H708" s="20" t="s">
        <v>2838</v>
      </c>
      <c r="I708" s="20"/>
      <c r="J708" s="20"/>
      <c r="K708" s="56"/>
      <c r="L708" s="49"/>
    </row>
    <row r="709" spans="1:14" s="21" customFormat="1" ht="32.25" customHeight="1" x14ac:dyDescent="0.15">
      <c r="A709" s="76" t="s">
        <v>2984</v>
      </c>
      <c r="B709" s="31" t="s">
        <v>1874</v>
      </c>
      <c r="C709" s="20" t="s">
        <v>3696</v>
      </c>
      <c r="D709" s="24" t="s">
        <v>247</v>
      </c>
      <c r="E709" s="25" t="s">
        <v>3727</v>
      </c>
      <c r="F709" s="24" t="s">
        <v>3728</v>
      </c>
      <c r="G709" s="24" t="s">
        <v>1875</v>
      </c>
      <c r="H709" s="20" t="s">
        <v>2838</v>
      </c>
      <c r="I709" s="20" t="s">
        <v>2838</v>
      </c>
      <c r="J709" s="20"/>
      <c r="K709" s="56"/>
      <c r="L709" s="49"/>
    </row>
    <row r="710" spans="1:14" s="21" customFormat="1" ht="32.25" customHeight="1" x14ac:dyDescent="0.15">
      <c r="A710" s="61" t="s">
        <v>3097</v>
      </c>
      <c r="B710" s="31" t="s">
        <v>1876</v>
      </c>
      <c r="C710" s="20" t="s">
        <v>3696</v>
      </c>
      <c r="D710" s="24" t="s">
        <v>3729</v>
      </c>
      <c r="E710" s="25" t="s">
        <v>543</v>
      </c>
      <c r="F710" s="24" t="s">
        <v>1877</v>
      </c>
      <c r="G710" s="24" t="s">
        <v>1878</v>
      </c>
      <c r="H710" s="20" t="s">
        <v>2838</v>
      </c>
      <c r="I710" s="20"/>
      <c r="J710" s="20"/>
      <c r="K710" s="56"/>
      <c r="L710" s="49"/>
    </row>
    <row r="711" spans="1:14" s="21" customFormat="1" ht="32.25" customHeight="1" x14ac:dyDescent="0.15">
      <c r="A711" s="61" t="s">
        <v>3097</v>
      </c>
      <c r="B711" s="31" t="s">
        <v>1876</v>
      </c>
      <c r="C711" s="20" t="s">
        <v>3696</v>
      </c>
      <c r="D711" s="24" t="s">
        <v>3729</v>
      </c>
      <c r="E711" s="25" t="s">
        <v>3013</v>
      </c>
      <c r="F711" s="24" t="s">
        <v>1879</v>
      </c>
      <c r="G711" s="24" t="s">
        <v>1878</v>
      </c>
      <c r="H711" s="20" t="s">
        <v>2838</v>
      </c>
      <c r="I711" s="20"/>
      <c r="J711" s="20"/>
      <c r="K711" s="56"/>
      <c r="L711" s="49"/>
    </row>
    <row r="712" spans="1:14" s="21" customFormat="1" ht="32.25" customHeight="1" x14ac:dyDescent="0.15">
      <c r="A712" s="61" t="s">
        <v>2989</v>
      </c>
      <c r="B712" s="31" t="s">
        <v>1880</v>
      </c>
      <c r="C712" s="20" t="s">
        <v>3696</v>
      </c>
      <c r="D712" s="24" t="s">
        <v>3730</v>
      </c>
      <c r="E712" s="25" t="s">
        <v>325</v>
      </c>
      <c r="F712" s="24" t="s">
        <v>1881</v>
      </c>
      <c r="G712" s="24" t="s">
        <v>1882</v>
      </c>
      <c r="H712" s="20" t="s">
        <v>2838</v>
      </c>
      <c r="I712" s="20"/>
      <c r="J712" s="20"/>
      <c r="K712" s="56"/>
      <c r="L712" s="49"/>
    </row>
    <row r="713" spans="1:14" s="21" customFormat="1" ht="32.25" customHeight="1" x14ac:dyDescent="0.15">
      <c r="A713" s="61" t="s">
        <v>3314</v>
      </c>
      <c r="B713" s="31" t="s">
        <v>1883</v>
      </c>
      <c r="C713" s="20" t="s">
        <v>3696</v>
      </c>
      <c r="D713" s="24" t="s">
        <v>3731</v>
      </c>
      <c r="E713" s="25" t="s">
        <v>325</v>
      </c>
      <c r="F713" s="24" t="s">
        <v>1884</v>
      </c>
      <c r="G713" s="24" t="s">
        <v>1885</v>
      </c>
      <c r="H713" s="20" t="s">
        <v>2838</v>
      </c>
      <c r="I713" s="20"/>
      <c r="J713" s="20"/>
      <c r="K713" s="56"/>
      <c r="L713" s="49"/>
    </row>
    <row r="714" spans="1:14" s="21" customFormat="1" ht="32.25" customHeight="1" x14ac:dyDescent="0.15">
      <c r="A714" s="61" t="s">
        <v>3314</v>
      </c>
      <c r="B714" s="31" t="s">
        <v>1886</v>
      </c>
      <c r="C714" s="20" t="s">
        <v>3696</v>
      </c>
      <c r="D714" s="24" t="s">
        <v>3732</v>
      </c>
      <c r="E714" s="25" t="s">
        <v>325</v>
      </c>
      <c r="F714" s="24" t="s">
        <v>1887</v>
      </c>
      <c r="G714" s="24" t="s">
        <v>1888</v>
      </c>
      <c r="H714" s="20" t="s">
        <v>2838</v>
      </c>
      <c r="I714" s="20"/>
      <c r="J714" s="20"/>
      <c r="K714" s="56"/>
      <c r="L714" s="49"/>
    </row>
    <row r="715" spans="1:14" s="21" customFormat="1" ht="32.25" customHeight="1" x14ac:dyDescent="0.15">
      <c r="A715" s="61" t="s">
        <v>2993</v>
      </c>
      <c r="B715" s="31" t="s">
        <v>3733</v>
      </c>
      <c r="C715" s="20" t="s">
        <v>3696</v>
      </c>
      <c r="D715" s="24" t="s">
        <v>3734</v>
      </c>
      <c r="E715" s="25" t="s">
        <v>594</v>
      </c>
      <c r="F715" s="33" t="s">
        <v>1889</v>
      </c>
      <c r="G715" s="24" t="s">
        <v>1890</v>
      </c>
      <c r="H715" s="20" t="s">
        <v>2838</v>
      </c>
      <c r="I715" s="35"/>
      <c r="J715" s="20"/>
      <c r="K715" s="56"/>
      <c r="L715" s="49"/>
    </row>
    <row r="716" spans="1:14" s="21" customFormat="1" ht="32.25" customHeight="1" x14ac:dyDescent="0.15">
      <c r="A716" s="61" t="s">
        <v>3010</v>
      </c>
      <c r="B716" s="31" t="s">
        <v>1896</v>
      </c>
      <c r="C716" s="20" t="s">
        <v>3696</v>
      </c>
      <c r="D716" s="24" t="s">
        <v>3736</v>
      </c>
      <c r="E716" s="25" t="s">
        <v>325</v>
      </c>
      <c r="F716" s="24" t="s">
        <v>1897</v>
      </c>
      <c r="G716" s="24" t="s">
        <v>1898</v>
      </c>
      <c r="H716" s="20" t="s">
        <v>2838</v>
      </c>
      <c r="I716" s="20"/>
      <c r="J716" s="20"/>
      <c r="K716" s="56"/>
      <c r="L716" s="49"/>
    </row>
    <row r="717" spans="1:14" s="21" customFormat="1" ht="32.25" customHeight="1" x14ac:dyDescent="0.15">
      <c r="A717" s="76" t="s">
        <v>3010</v>
      </c>
      <c r="B717" s="31" t="s">
        <v>1891</v>
      </c>
      <c r="C717" s="20" t="s">
        <v>3696</v>
      </c>
      <c r="D717" s="24" t="s">
        <v>3735</v>
      </c>
      <c r="E717" s="25" t="s">
        <v>353</v>
      </c>
      <c r="F717" s="24" t="s">
        <v>1892</v>
      </c>
      <c r="G717" s="24" t="s">
        <v>1893</v>
      </c>
      <c r="H717" s="20" t="s">
        <v>2838</v>
      </c>
      <c r="I717" s="20" t="s">
        <v>2838</v>
      </c>
      <c r="J717" s="20"/>
      <c r="K717" s="56"/>
      <c r="L717" s="49"/>
    </row>
    <row r="718" spans="1:14" s="21" customFormat="1" ht="32.25" customHeight="1" x14ac:dyDescent="0.15">
      <c r="A718" s="61" t="s">
        <v>3010</v>
      </c>
      <c r="B718" s="31" t="s">
        <v>1891</v>
      </c>
      <c r="C718" s="20" t="s">
        <v>3696</v>
      </c>
      <c r="D718" s="24" t="s">
        <v>3735</v>
      </c>
      <c r="E718" s="25" t="s">
        <v>1007</v>
      </c>
      <c r="F718" s="24" t="s">
        <v>1894</v>
      </c>
      <c r="G718" s="24" t="s">
        <v>1893</v>
      </c>
      <c r="H718" s="20" t="s">
        <v>2838</v>
      </c>
      <c r="I718" s="20"/>
      <c r="J718" s="20"/>
      <c r="K718" s="56"/>
      <c r="L718" s="49"/>
    </row>
    <row r="719" spans="1:14" s="22" customFormat="1" ht="32.25" customHeight="1" x14ac:dyDescent="0.15">
      <c r="A719" s="61" t="s">
        <v>3010</v>
      </c>
      <c r="B719" s="31" t="s">
        <v>1891</v>
      </c>
      <c r="C719" s="20" t="s">
        <v>3696</v>
      </c>
      <c r="D719" s="24" t="s">
        <v>3735</v>
      </c>
      <c r="E719" s="25" t="s">
        <v>325</v>
      </c>
      <c r="F719" s="24" t="s">
        <v>1895</v>
      </c>
      <c r="G719" s="24" t="s">
        <v>1893</v>
      </c>
      <c r="H719" s="20" t="s">
        <v>2838</v>
      </c>
      <c r="I719" s="20"/>
      <c r="J719" s="20"/>
      <c r="K719" s="56"/>
      <c r="L719" s="49"/>
      <c r="M719" s="21"/>
      <c r="N719" s="21"/>
    </row>
    <row r="720" spans="1:14" s="22" customFormat="1" ht="32.25" customHeight="1" x14ac:dyDescent="0.15">
      <c r="A720" s="76" t="s">
        <v>3016</v>
      </c>
      <c r="B720" s="31" t="s">
        <v>1899</v>
      </c>
      <c r="C720" s="20" t="s">
        <v>3696</v>
      </c>
      <c r="D720" s="24" t="s">
        <v>248</v>
      </c>
      <c r="E720" s="25" t="s">
        <v>4567</v>
      </c>
      <c r="F720" s="24" t="s">
        <v>1900</v>
      </c>
      <c r="G720" s="24" t="s">
        <v>1901</v>
      </c>
      <c r="H720" s="24"/>
      <c r="I720" s="20" t="s">
        <v>2880</v>
      </c>
      <c r="J720" s="24"/>
      <c r="K720" s="62"/>
      <c r="L720" s="49"/>
      <c r="M720" s="21"/>
      <c r="N720" s="21"/>
    </row>
    <row r="721" spans="1:14" s="21" customFormat="1" ht="32.25" customHeight="1" x14ac:dyDescent="0.15">
      <c r="A721" s="61" t="s">
        <v>3027</v>
      </c>
      <c r="B721" s="31" t="s">
        <v>1905</v>
      </c>
      <c r="C721" s="20" t="s">
        <v>3696</v>
      </c>
      <c r="D721" s="24" t="s">
        <v>3742</v>
      </c>
      <c r="E721" s="25" t="s">
        <v>325</v>
      </c>
      <c r="F721" s="24" t="s">
        <v>1906</v>
      </c>
      <c r="G721" s="24" t="s">
        <v>1907</v>
      </c>
      <c r="H721" s="20" t="s">
        <v>2838</v>
      </c>
      <c r="I721" s="20"/>
      <c r="J721" s="20"/>
      <c r="K721" s="56"/>
      <c r="L721" s="49"/>
    </row>
    <row r="722" spans="1:14" s="21" customFormat="1" ht="32.25" customHeight="1" x14ac:dyDescent="0.15">
      <c r="A722" s="76" t="s">
        <v>3027</v>
      </c>
      <c r="B722" s="31" t="s">
        <v>3738</v>
      </c>
      <c r="C722" s="20" t="s">
        <v>3696</v>
      </c>
      <c r="D722" s="24" t="s">
        <v>3739</v>
      </c>
      <c r="E722" s="25" t="s">
        <v>2925</v>
      </c>
      <c r="F722" s="24" t="s">
        <v>3740</v>
      </c>
      <c r="G722" s="24" t="s">
        <v>3741</v>
      </c>
      <c r="H722" s="24"/>
      <c r="I722" s="20" t="s">
        <v>2838</v>
      </c>
      <c r="J722" s="24"/>
      <c r="K722" s="62"/>
      <c r="L722" s="49"/>
    </row>
    <row r="723" spans="1:14" s="21" customFormat="1" ht="32.25" customHeight="1" x14ac:dyDescent="0.15">
      <c r="A723" s="76" t="s">
        <v>3027</v>
      </c>
      <c r="B723" s="31" t="s">
        <v>1908</v>
      </c>
      <c r="C723" s="20" t="s">
        <v>3696</v>
      </c>
      <c r="D723" s="24" t="s">
        <v>249</v>
      </c>
      <c r="E723" s="25" t="s">
        <v>1467</v>
      </c>
      <c r="F723" s="24" t="s">
        <v>1909</v>
      </c>
      <c r="G723" s="24" t="s">
        <v>1910</v>
      </c>
      <c r="H723" s="24"/>
      <c r="I723" s="20" t="s">
        <v>2838</v>
      </c>
      <c r="J723" s="24"/>
      <c r="K723" s="62"/>
      <c r="L723" s="49"/>
    </row>
    <row r="724" spans="1:14" s="21" customFormat="1" ht="32.25" customHeight="1" x14ac:dyDescent="0.15">
      <c r="A724" s="76" t="s">
        <v>3027</v>
      </c>
      <c r="B724" s="31" t="s">
        <v>1911</v>
      </c>
      <c r="C724" s="20" t="s">
        <v>3696</v>
      </c>
      <c r="D724" s="24" t="s">
        <v>3743</v>
      </c>
      <c r="E724" s="25" t="s">
        <v>2873</v>
      </c>
      <c r="F724" s="24" t="s">
        <v>3744</v>
      </c>
      <c r="G724" s="24" t="s">
        <v>3745</v>
      </c>
      <c r="H724" s="20" t="s">
        <v>2838</v>
      </c>
      <c r="I724" s="20" t="s">
        <v>2838</v>
      </c>
      <c r="J724" s="20"/>
      <c r="K724" s="56"/>
      <c r="L724" s="49"/>
    </row>
    <row r="725" spans="1:14" s="21" customFormat="1" ht="32.25" customHeight="1" x14ac:dyDescent="0.15">
      <c r="A725" s="76" t="s">
        <v>3027</v>
      </c>
      <c r="B725" s="31" t="s">
        <v>1911</v>
      </c>
      <c r="C725" s="20" t="s">
        <v>3696</v>
      </c>
      <c r="D725" s="24" t="s">
        <v>3743</v>
      </c>
      <c r="E725" s="25" t="s">
        <v>3002</v>
      </c>
      <c r="F725" s="33" t="s">
        <v>3746</v>
      </c>
      <c r="G725" s="24" t="s">
        <v>1912</v>
      </c>
      <c r="H725" s="24"/>
      <c r="I725" s="35" t="s">
        <v>2838</v>
      </c>
      <c r="J725" s="20" t="s">
        <v>2838</v>
      </c>
      <c r="K725" s="62"/>
      <c r="L725" s="49"/>
    </row>
    <row r="726" spans="1:14" s="21" customFormat="1" ht="32.25" customHeight="1" x14ac:dyDescent="0.15">
      <c r="A726" s="76" t="s">
        <v>3027</v>
      </c>
      <c r="B726" s="31" t="s">
        <v>1911</v>
      </c>
      <c r="C726" s="20" t="s">
        <v>3696</v>
      </c>
      <c r="D726" s="24" t="s">
        <v>3743</v>
      </c>
      <c r="E726" s="25" t="s">
        <v>3002</v>
      </c>
      <c r="F726" s="24" t="s">
        <v>3747</v>
      </c>
      <c r="G726" s="24" t="s">
        <v>1912</v>
      </c>
      <c r="H726" s="24"/>
      <c r="I726" s="20" t="s">
        <v>2838</v>
      </c>
      <c r="J726" s="24"/>
      <c r="K726" s="62"/>
      <c r="L726" s="49"/>
    </row>
    <row r="727" spans="1:14" s="21" customFormat="1" ht="32.25" customHeight="1" x14ac:dyDescent="0.15">
      <c r="A727" s="76" t="s">
        <v>3027</v>
      </c>
      <c r="B727" s="31" t="s">
        <v>1911</v>
      </c>
      <c r="C727" s="20" t="s">
        <v>3696</v>
      </c>
      <c r="D727" s="24" t="s">
        <v>3743</v>
      </c>
      <c r="E727" s="25" t="s">
        <v>3748</v>
      </c>
      <c r="F727" s="24" t="s">
        <v>3749</v>
      </c>
      <c r="G727" s="24" t="s">
        <v>1912</v>
      </c>
      <c r="H727" s="24"/>
      <c r="I727" s="20" t="s">
        <v>2838</v>
      </c>
      <c r="J727" s="24"/>
      <c r="K727" s="62"/>
      <c r="L727" s="49"/>
    </row>
    <row r="728" spans="1:14" s="21" customFormat="1" ht="32.25" customHeight="1" x14ac:dyDescent="0.15">
      <c r="A728" s="76" t="s">
        <v>3027</v>
      </c>
      <c r="B728" s="31" t="s">
        <v>1911</v>
      </c>
      <c r="C728" s="20" t="s">
        <v>3696</v>
      </c>
      <c r="D728" s="24" t="s">
        <v>3743</v>
      </c>
      <c r="E728" s="25" t="s">
        <v>3750</v>
      </c>
      <c r="F728" s="24" t="s">
        <v>3751</v>
      </c>
      <c r="G728" s="24" t="s">
        <v>1912</v>
      </c>
      <c r="H728" s="24"/>
      <c r="I728" s="20" t="s">
        <v>2838</v>
      </c>
      <c r="J728" s="24"/>
      <c r="K728" s="62"/>
      <c r="L728" s="49"/>
    </row>
    <row r="729" spans="1:14" s="21" customFormat="1" ht="32.25" customHeight="1" x14ac:dyDescent="0.15">
      <c r="A729" s="76" t="s">
        <v>3027</v>
      </c>
      <c r="B729" s="31" t="s">
        <v>1902</v>
      </c>
      <c r="C729" s="20" t="s">
        <v>3696</v>
      </c>
      <c r="D729" s="24" t="s">
        <v>3737</v>
      </c>
      <c r="E729" s="25" t="s">
        <v>325</v>
      </c>
      <c r="F729" s="24" t="s">
        <v>1903</v>
      </c>
      <c r="G729" s="24" t="s">
        <v>1904</v>
      </c>
      <c r="H729" s="24"/>
      <c r="I729" s="20" t="s">
        <v>2838</v>
      </c>
      <c r="J729" s="24"/>
      <c r="K729" s="62"/>
      <c r="L729" s="49"/>
    </row>
    <row r="730" spans="1:14" s="21" customFormat="1" ht="32.25" customHeight="1" x14ac:dyDescent="0.15">
      <c r="A730" s="76" t="s">
        <v>3031</v>
      </c>
      <c r="B730" s="31" t="s">
        <v>3752</v>
      </c>
      <c r="C730" s="20" t="s">
        <v>3696</v>
      </c>
      <c r="D730" s="24" t="s">
        <v>3753</v>
      </c>
      <c r="E730" s="25" t="s">
        <v>3337</v>
      </c>
      <c r="F730" s="24" t="s">
        <v>3754</v>
      </c>
      <c r="G730" s="24" t="s">
        <v>1913</v>
      </c>
      <c r="H730" s="24"/>
      <c r="I730" s="20" t="s">
        <v>2838</v>
      </c>
      <c r="J730" s="24"/>
      <c r="K730" s="62"/>
      <c r="L730" s="49"/>
    </row>
    <row r="731" spans="1:14" s="21" customFormat="1" ht="32.25" customHeight="1" x14ac:dyDescent="0.15">
      <c r="A731" s="76" t="s">
        <v>597</v>
      </c>
      <c r="B731" s="31" t="s">
        <v>3752</v>
      </c>
      <c r="C731" s="20" t="s">
        <v>3696</v>
      </c>
      <c r="D731" s="24" t="s">
        <v>3755</v>
      </c>
      <c r="E731" s="25" t="s">
        <v>2871</v>
      </c>
      <c r="F731" s="24" t="s">
        <v>3756</v>
      </c>
      <c r="G731" s="24" t="s">
        <v>1913</v>
      </c>
      <c r="H731" s="24"/>
      <c r="I731" s="20" t="s">
        <v>2838</v>
      </c>
      <c r="J731" s="24"/>
      <c r="K731" s="62"/>
      <c r="L731" s="49"/>
    </row>
    <row r="732" spans="1:14" s="21" customFormat="1" ht="32.25" customHeight="1" thickBot="1" x14ac:dyDescent="0.2">
      <c r="A732" s="83" t="s">
        <v>3031</v>
      </c>
      <c r="B732" s="79" t="s">
        <v>3752</v>
      </c>
      <c r="C732" s="68" t="s">
        <v>3696</v>
      </c>
      <c r="D732" s="66" t="s">
        <v>3753</v>
      </c>
      <c r="E732" s="67" t="s">
        <v>3662</v>
      </c>
      <c r="F732" s="66" t="s">
        <v>3757</v>
      </c>
      <c r="G732" s="66" t="s">
        <v>1913</v>
      </c>
      <c r="H732" s="66"/>
      <c r="I732" s="68" t="s">
        <v>2838</v>
      </c>
      <c r="J732" s="66"/>
      <c r="K732" s="87"/>
      <c r="L732" s="49"/>
    </row>
    <row r="733" spans="1:14" s="21" customFormat="1" ht="32.25" customHeight="1" x14ac:dyDescent="0.15">
      <c r="A733" s="85" t="s">
        <v>3039</v>
      </c>
      <c r="B733" s="71" t="s">
        <v>3758</v>
      </c>
      <c r="C733" s="72" t="s">
        <v>3759</v>
      </c>
      <c r="D733" s="73" t="s">
        <v>3760</v>
      </c>
      <c r="E733" s="74" t="s">
        <v>2925</v>
      </c>
      <c r="F733" s="73" t="s">
        <v>3761</v>
      </c>
      <c r="G733" s="73" t="s">
        <v>1914</v>
      </c>
      <c r="H733" s="73"/>
      <c r="I733" s="72" t="s">
        <v>2838</v>
      </c>
      <c r="J733" s="73"/>
      <c r="K733" s="75" t="s">
        <v>2838</v>
      </c>
      <c r="L733" s="49"/>
      <c r="M733" s="51"/>
    </row>
    <row r="734" spans="1:14" s="21" customFormat="1" ht="32.25" customHeight="1" x14ac:dyDescent="0.15">
      <c r="A734" s="61" t="s">
        <v>2842</v>
      </c>
      <c r="B734" s="31" t="s">
        <v>1915</v>
      </c>
      <c r="C734" s="20" t="s">
        <v>3759</v>
      </c>
      <c r="D734" s="24" t="s">
        <v>3762</v>
      </c>
      <c r="E734" s="25" t="s">
        <v>3763</v>
      </c>
      <c r="F734" s="24" t="s">
        <v>3764</v>
      </c>
      <c r="G734" s="24" t="s">
        <v>3765</v>
      </c>
      <c r="H734" s="24"/>
      <c r="I734" s="24"/>
      <c r="J734" s="24"/>
      <c r="K734" s="56" t="s">
        <v>2838</v>
      </c>
      <c r="L734" s="49"/>
      <c r="M734" s="51"/>
    </row>
    <row r="735" spans="1:14" s="22" customFormat="1" ht="32.25" customHeight="1" x14ac:dyDescent="0.15">
      <c r="A735" s="61" t="s">
        <v>2842</v>
      </c>
      <c r="B735" s="31" t="s">
        <v>3766</v>
      </c>
      <c r="C735" s="20" t="s">
        <v>3759</v>
      </c>
      <c r="D735" s="24" t="s">
        <v>3767</v>
      </c>
      <c r="E735" s="25" t="s">
        <v>3763</v>
      </c>
      <c r="F735" s="24" t="s">
        <v>3768</v>
      </c>
      <c r="G735" s="24" t="s">
        <v>3769</v>
      </c>
      <c r="H735" s="24"/>
      <c r="I735" s="24"/>
      <c r="J735" s="24"/>
      <c r="K735" s="56" t="s">
        <v>2838</v>
      </c>
      <c r="L735" s="49"/>
      <c r="M735" s="51"/>
      <c r="N735" s="21"/>
    </row>
    <row r="736" spans="1:14" s="22" customFormat="1" ht="32.25" customHeight="1" x14ac:dyDescent="0.15">
      <c r="A736" s="61" t="s">
        <v>2842</v>
      </c>
      <c r="B736" s="31" t="s">
        <v>3775</v>
      </c>
      <c r="C736" s="20" t="s">
        <v>3759</v>
      </c>
      <c r="D736" s="24" t="s">
        <v>3776</v>
      </c>
      <c r="E736" s="25" t="s">
        <v>3374</v>
      </c>
      <c r="F736" s="33" t="s">
        <v>3777</v>
      </c>
      <c r="G736" s="24" t="s">
        <v>3778</v>
      </c>
      <c r="H736" s="20"/>
      <c r="I736" s="20" t="s">
        <v>2880</v>
      </c>
      <c r="J736" s="20"/>
      <c r="K736" s="56"/>
      <c r="L736" s="49"/>
      <c r="M736" s="51"/>
      <c r="N736" s="21"/>
    </row>
    <row r="737" spans="1:14" s="30" customFormat="1" ht="32.25" customHeight="1" x14ac:dyDescent="0.15">
      <c r="A737" s="61" t="s">
        <v>2842</v>
      </c>
      <c r="B737" s="31" t="s">
        <v>3770</v>
      </c>
      <c r="C737" s="20" t="s">
        <v>3759</v>
      </c>
      <c r="D737" s="24" t="s">
        <v>3771</v>
      </c>
      <c r="E737" s="25" t="s">
        <v>3772</v>
      </c>
      <c r="F737" s="24" t="s">
        <v>3773</v>
      </c>
      <c r="G737" s="24" t="s">
        <v>3774</v>
      </c>
      <c r="H737" s="20" t="s">
        <v>2838</v>
      </c>
      <c r="I737" s="20"/>
      <c r="J737" s="20"/>
      <c r="K737" s="56" t="s">
        <v>2838</v>
      </c>
      <c r="L737" s="49"/>
      <c r="M737" s="51"/>
      <c r="N737" s="22"/>
    </row>
    <row r="738" spans="1:14" s="21" customFormat="1" ht="32.25" customHeight="1" x14ac:dyDescent="0.15">
      <c r="A738" s="61" t="s">
        <v>4529</v>
      </c>
      <c r="B738" s="31" t="s">
        <v>4530</v>
      </c>
      <c r="C738" s="20" t="s">
        <v>3759</v>
      </c>
      <c r="D738" s="24" t="s">
        <v>4531</v>
      </c>
      <c r="E738" s="25" t="s">
        <v>4532</v>
      </c>
      <c r="F738" s="24" t="s">
        <v>4533</v>
      </c>
      <c r="G738" s="24" t="s">
        <v>4534</v>
      </c>
      <c r="H738" s="20" t="s">
        <v>2838</v>
      </c>
      <c r="I738" s="20"/>
      <c r="J738" s="20"/>
      <c r="K738" s="56"/>
      <c r="L738" s="49"/>
      <c r="M738" s="51"/>
      <c r="N738" s="22"/>
    </row>
    <row r="739" spans="1:14" s="21" customFormat="1" ht="32.25" customHeight="1" x14ac:dyDescent="0.15">
      <c r="A739" s="61" t="s">
        <v>2955</v>
      </c>
      <c r="B739" s="31" t="s">
        <v>1916</v>
      </c>
      <c r="C739" s="20" t="s">
        <v>3759</v>
      </c>
      <c r="D739" s="24" t="s">
        <v>3779</v>
      </c>
      <c r="E739" s="25" t="s">
        <v>3763</v>
      </c>
      <c r="F739" s="24" t="s">
        <v>3780</v>
      </c>
      <c r="G739" s="24" t="s">
        <v>3781</v>
      </c>
      <c r="H739" s="24"/>
      <c r="I739" s="24"/>
      <c r="J739" s="24"/>
      <c r="K739" s="56" t="s">
        <v>2838</v>
      </c>
      <c r="L739" s="49"/>
      <c r="M739" s="51"/>
    </row>
    <row r="740" spans="1:14" s="21" customFormat="1" ht="32.25" customHeight="1" x14ac:dyDescent="0.15">
      <c r="A740" s="76" t="s">
        <v>2955</v>
      </c>
      <c r="B740" s="31" t="s">
        <v>3797</v>
      </c>
      <c r="C740" s="20" t="s">
        <v>3759</v>
      </c>
      <c r="D740" s="24" t="s">
        <v>250</v>
      </c>
      <c r="E740" s="25" t="s">
        <v>3431</v>
      </c>
      <c r="F740" s="24" t="s">
        <v>3798</v>
      </c>
      <c r="G740" s="24" t="s">
        <v>1921</v>
      </c>
      <c r="H740" s="20" t="s">
        <v>2838</v>
      </c>
      <c r="I740" s="20" t="s">
        <v>2838</v>
      </c>
      <c r="J740" s="20"/>
      <c r="K740" s="56"/>
      <c r="L740" s="49"/>
      <c r="M740" s="51"/>
    </row>
    <row r="741" spans="1:14" s="21" customFormat="1" ht="32.25" customHeight="1" x14ac:dyDescent="0.15">
      <c r="A741" s="61" t="s">
        <v>2955</v>
      </c>
      <c r="B741" s="31" t="s">
        <v>3791</v>
      </c>
      <c r="C741" s="20" t="s">
        <v>3759</v>
      </c>
      <c r="D741" s="24" t="s">
        <v>3792</v>
      </c>
      <c r="E741" s="25" t="s">
        <v>1007</v>
      </c>
      <c r="F741" s="24" t="s">
        <v>1919</v>
      </c>
      <c r="G741" s="24" t="s">
        <v>1920</v>
      </c>
      <c r="H741" s="20" t="s">
        <v>2838</v>
      </c>
      <c r="I741" s="20"/>
      <c r="J741" s="20"/>
      <c r="K741" s="56"/>
      <c r="L741" s="49"/>
      <c r="M741" s="51"/>
    </row>
    <row r="742" spans="1:14" s="21" customFormat="1" ht="32.25" customHeight="1" x14ac:dyDescent="0.15">
      <c r="A742" s="76" t="s">
        <v>2955</v>
      </c>
      <c r="B742" s="31" t="s">
        <v>1918</v>
      </c>
      <c r="C742" s="20" t="s">
        <v>3759</v>
      </c>
      <c r="D742" s="24" t="s">
        <v>3792</v>
      </c>
      <c r="E742" s="25" t="s">
        <v>3087</v>
      </c>
      <c r="F742" s="33" t="s">
        <v>3793</v>
      </c>
      <c r="G742" s="24" t="s">
        <v>3794</v>
      </c>
      <c r="H742" s="24"/>
      <c r="I742" s="35" t="s">
        <v>2838</v>
      </c>
      <c r="J742" s="24"/>
      <c r="K742" s="62"/>
      <c r="L742" s="49"/>
      <c r="M742" s="51"/>
    </row>
    <row r="743" spans="1:14" s="21" customFormat="1" ht="32.25" customHeight="1" x14ac:dyDescent="0.15">
      <c r="A743" s="76" t="s">
        <v>2955</v>
      </c>
      <c r="B743" s="31" t="s">
        <v>1918</v>
      </c>
      <c r="C743" s="20" t="s">
        <v>3759</v>
      </c>
      <c r="D743" s="24" t="s">
        <v>3792</v>
      </c>
      <c r="E743" s="25" t="s">
        <v>3795</v>
      </c>
      <c r="F743" s="33" t="s">
        <v>3796</v>
      </c>
      <c r="G743" s="24" t="s">
        <v>1920</v>
      </c>
      <c r="H743" s="24"/>
      <c r="I743" s="35" t="s">
        <v>2838</v>
      </c>
      <c r="J743" s="24"/>
      <c r="K743" s="62"/>
      <c r="L743" s="49"/>
      <c r="M743" s="51"/>
    </row>
    <row r="744" spans="1:14" s="21" customFormat="1" ht="32.25" customHeight="1" x14ac:dyDescent="0.15">
      <c r="A744" s="61" t="s">
        <v>2955</v>
      </c>
      <c r="B744" s="31" t="s">
        <v>1922</v>
      </c>
      <c r="C744" s="20" t="s">
        <v>3759</v>
      </c>
      <c r="D744" s="24" t="s">
        <v>3799</v>
      </c>
      <c r="E744" s="25" t="s">
        <v>427</v>
      </c>
      <c r="F744" s="24" t="s">
        <v>1923</v>
      </c>
      <c r="G744" s="24" t="s">
        <v>1924</v>
      </c>
      <c r="H744" s="20" t="s">
        <v>2838</v>
      </c>
      <c r="I744" s="20"/>
      <c r="J744" s="20"/>
      <c r="K744" s="56"/>
      <c r="L744" s="49"/>
      <c r="M744" s="51"/>
    </row>
    <row r="745" spans="1:14" s="21" customFormat="1" ht="32.25" customHeight="1" x14ac:dyDescent="0.15">
      <c r="A745" s="76" t="s">
        <v>2955</v>
      </c>
      <c r="B745" s="31" t="s">
        <v>3788</v>
      </c>
      <c r="C745" s="20" t="s">
        <v>3759</v>
      </c>
      <c r="D745" s="24" t="s">
        <v>3789</v>
      </c>
      <c r="E745" s="25" t="s">
        <v>2836</v>
      </c>
      <c r="F745" s="24" t="s">
        <v>3790</v>
      </c>
      <c r="G745" s="24" t="s">
        <v>1917</v>
      </c>
      <c r="H745" s="24"/>
      <c r="I745" s="20" t="s">
        <v>2838</v>
      </c>
      <c r="J745" s="24"/>
      <c r="K745" s="56" t="s">
        <v>2838</v>
      </c>
      <c r="L745" s="49"/>
      <c r="M745" s="51"/>
    </row>
    <row r="746" spans="1:14" s="21" customFormat="1" ht="32.25" customHeight="1" x14ac:dyDescent="0.15">
      <c r="A746" s="76" t="s">
        <v>2955</v>
      </c>
      <c r="B746" s="31" t="s">
        <v>3782</v>
      </c>
      <c r="C746" s="20" t="s">
        <v>3759</v>
      </c>
      <c r="D746" s="24" t="s">
        <v>3783</v>
      </c>
      <c r="E746" s="25" t="s">
        <v>2836</v>
      </c>
      <c r="F746" s="24" t="s">
        <v>3784</v>
      </c>
      <c r="G746" s="24" t="s">
        <v>3785</v>
      </c>
      <c r="H746" s="24"/>
      <c r="I746" s="20" t="s">
        <v>2838</v>
      </c>
      <c r="J746" s="24"/>
      <c r="K746" s="62"/>
      <c r="L746" s="49"/>
      <c r="M746" s="51"/>
    </row>
    <row r="747" spans="1:14" s="21" customFormat="1" ht="32.25" customHeight="1" x14ac:dyDescent="0.15">
      <c r="A747" s="61" t="s">
        <v>2955</v>
      </c>
      <c r="B747" s="31" t="s">
        <v>3786</v>
      </c>
      <c r="C747" s="20" t="s">
        <v>3759</v>
      </c>
      <c r="D747" s="24" t="s">
        <v>3783</v>
      </c>
      <c r="E747" s="25" t="s">
        <v>3763</v>
      </c>
      <c r="F747" s="24" t="s">
        <v>3787</v>
      </c>
      <c r="G747" s="24" t="s">
        <v>3785</v>
      </c>
      <c r="H747" s="24"/>
      <c r="I747" s="24"/>
      <c r="J747" s="24"/>
      <c r="K747" s="56" t="s">
        <v>2838</v>
      </c>
      <c r="L747" s="49"/>
    </row>
    <row r="748" spans="1:14" s="21" customFormat="1" ht="32.25" customHeight="1" x14ac:dyDescent="0.15">
      <c r="A748" s="76" t="s">
        <v>2955</v>
      </c>
      <c r="B748" s="31" t="s">
        <v>1925</v>
      </c>
      <c r="C748" s="20" t="s">
        <v>3759</v>
      </c>
      <c r="D748" s="24" t="s">
        <v>251</v>
      </c>
      <c r="E748" s="25" t="s">
        <v>2836</v>
      </c>
      <c r="F748" s="24" t="s">
        <v>3800</v>
      </c>
      <c r="G748" s="24" t="s">
        <v>1926</v>
      </c>
      <c r="H748" s="20" t="s">
        <v>2838</v>
      </c>
      <c r="I748" s="20" t="s">
        <v>2838</v>
      </c>
      <c r="J748" s="20"/>
      <c r="K748" s="56"/>
      <c r="L748" s="49"/>
    </row>
    <row r="749" spans="1:14" s="21" customFormat="1" ht="32.25" customHeight="1" x14ac:dyDescent="0.15">
      <c r="A749" s="61" t="s">
        <v>2963</v>
      </c>
      <c r="B749" s="31" t="s">
        <v>1928</v>
      </c>
      <c r="C749" s="20" t="s">
        <v>3759</v>
      </c>
      <c r="D749" s="24" t="s">
        <v>3806</v>
      </c>
      <c r="E749" s="25" t="s">
        <v>3763</v>
      </c>
      <c r="F749" s="24" t="s">
        <v>3807</v>
      </c>
      <c r="G749" s="24" t="s">
        <v>3808</v>
      </c>
      <c r="H749" s="24"/>
      <c r="I749" s="24"/>
      <c r="J749" s="24"/>
      <c r="K749" s="56" t="s">
        <v>2838</v>
      </c>
      <c r="L749" s="49"/>
    </row>
    <row r="750" spans="1:14" s="21" customFormat="1" ht="32.25" customHeight="1" x14ac:dyDescent="0.15">
      <c r="A750" s="61" t="s">
        <v>2963</v>
      </c>
      <c r="B750" s="31" t="s">
        <v>3801</v>
      </c>
      <c r="C750" s="20" t="s">
        <v>3759</v>
      </c>
      <c r="D750" s="24" t="s">
        <v>3802</v>
      </c>
      <c r="E750" s="25" t="s">
        <v>2864</v>
      </c>
      <c r="F750" s="24" t="s">
        <v>3803</v>
      </c>
      <c r="G750" s="24" t="s">
        <v>1927</v>
      </c>
      <c r="H750" s="20" t="s">
        <v>2838</v>
      </c>
      <c r="I750" s="20"/>
      <c r="J750" s="20"/>
      <c r="K750" s="56"/>
      <c r="L750" s="49"/>
    </row>
    <row r="751" spans="1:14" s="21" customFormat="1" ht="32.25" customHeight="1" x14ac:dyDescent="0.15">
      <c r="A751" s="61" t="s">
        <v>2963</v>
      </c>
      <c r="B751" s="31" t="s">
        <v>3801</v>
      </c>
      <c r="C751" s="20" t="s">
        <v>3759</v>
      </c>
      <c r="D751" s="24" t="s">
        <v>3802</v>
      </c>
      <c r="E751" s="25" t="s">
        <v>3804</v>
      </c>
      <c r="F751" s="24" t="s">
        <v>3805</v>
      </c>
      <c r="G751" s="24" t="s">
        <v>1927</v>
      </c>
      <c r="H751" s="20" t="s">
        <v>2838</v>
      </c>
      <c r="I751" s="20"/>
      <c r="J751" s="20"/>
      <c r="K751" s="56" t="s">
        <v>2838</v>
      </c>
      <c r="L751" s="49"/>
    </row>
    <row r="752" spans="1:14" s="21" customFormat="1" ht="32.25" customHeight="1" x14ac:dyDescent="0.15">
      <c r="A752" s="61" t="s">
        <v>2963</v>
      </c>
      <c r="B752" s="31" t="s">
        <v>3812</v>
      </c>
      <c r="C752" s="20" t="s">
        <v>3759</v>
      </c>
      <c r="D752" s="24" t="s">
        <v>3813</v>
      </c>
      <c r="E752" s="25" t="s">
        <v>3763</v>
      </c>
      <c r="F752" s="24" t="s">
        <v>3814</v>
      </c>
      <c r="G752" s="24" t="s">
        <v>3815</v>
      </c>
      <c r="H752" s="24"/>
      <c r="I752" s="24"/>
      <c r="J752" s="24"/>
      <c r="K752" s="56" t="s">
        <v>2838</v>
      </c>
      <c r="L752" s="49"/>
    </row>
    <row r="753" spans="1:14" s="21" customFormat="1" ht="32.25" customHeight="1" x14ac:dyDescent="0.15">
      <c r="A753" s="61" t="s">
        <v>2963</v>
      </c>
      <c r="B753" s="31" t="s">
        <v>1930</v>
      </c>
      <c r="C753" s="20" t="s">
        <v>3759</v>
      </c>
      <c r="D753" s="24" t="s">
        <v>3816</v>
      </c>
      <c r="E753" s="25" t="s">
        <v>325</v>
      </c>
      <c r="F753" s="24" t="s">
        <v>1931</v>
      </c>
      <c r="G753" s="24" t="s">
        <v>1932</v>
      </c>
      <c r="H753" s="20" t="s">
        <v>2838</v>
      </c>
      <c r="I753" s="20"/>
      <c r="J753" s="20"/>
      <c r="K753" s="56" t="s">
        <v>2838</v>
      </c>
      <c r="L753" s="49"/>
      <c r="N753" s="22"/>
    </row>
    <row r="754" spans="1:14" s="21" customFormat="1" ht="32.25" customHeight="1" x14ac:dyDescent="0.15">
      <c r="A754" s="61" t="s">
        <v>2963</v>
      </c>
      <c r="B754" s="31" t="s">
        <v>3817</v>
      </c>
      <c r="C754" s="20" t="s">
        <v>3759</v>
      </c>
      <c r="D754" s="24" t="s">
        <v>3816</v>
      </c>
      <c r="E754" s="25" t="s">
        <v>3763</v>
      </c>
      <c r="F754" s="24" t="s">
        <v>3818</v>
      </c>
      <c r="G754" s="24" t="s">
        <v>3819</v>
      </c>
      <c r="H754" s="24"/>
      <c r="I754" s="24"/>
      <c r="J754" s="24"/>
      <c r="K754" s="56" t="s">
        <v>2838</v>
      </c>
      <c r="L754" s="49"/>
      <c r="N754" s="22"/>
    </row>
    <row r="755" spans="1:14" s="21" customFormat="1" ht="32.25" customHeight="1" x14ac:dyDescent="0.15">
      <c r="A755" s="61" t="s">
        <v>2963</v>
      </c>
      <c r="B755" s="31" t="s">
        <v>3809</v>
      </c>
      <c r="C755" s="20" t="s">
        <v>3759</v>
      </c>
      <c r="D755" s="24" t="s">
        <v>3810</v>
      </c>
      <c r="E755" s="25" t="s">
        <v>3763</v>
      </c>
      <c r="F755" s="24" t="s">
        <v>1929</v>
      </c>
      <c r="G755" s="24" t="s">
        <v>3811</v>
      </c>
      <c r="H755" s="24"/>
      <c r="I755" s="24"/>
      <c r="J755" s="24"/>
      <c r="K755" s="56" t="s">
        <v>2838</v>
      </c>
      <c r="L755" s="49"/>
      <c r="N755" s="30"/>
    </row>
    <row r="756" spans="1:14" s="21" customFormat="1" ht="32.25" customHeight="1" x14ac:dyDescent="0.15">
      <c r="A756" s="76" t="s">
        <v>3061</v>
      </c>
      <c r="B756" s="31" t="s">
        <v>1934</v>
      </c>
      <c r="C756" s="20" t="s">
        <v>3759</v>
      </c>
      <c r="D756" s="24" t="s">
        <v>3826</v>
      </c>
      <c r="E756" s="25" t="s">
        <v>2925</v>
      </c>
      <c r="F756" s="24" t="s">
        <v>3827</v>
      </c>
      <c r="G756" s="24" t="s">
        <v>1935</v>
      </c>
      <c r="H756" s="24"/>
      <c r="I756" s="20" t="s">
        <v>2838</v>
      </c>
      <c r="J756" s="24"/>
      <c r="K756" s="62"/>
      <c r="L756" s="49"/>
    </row>
    <row r="757" spans="1:14" s="21" customFormat="1" ht="32.25" customHeight="1" x14ac:dyDescent="0.15">
      <c r="A757" s="61" t="s">
        <v>3061</v>
      </c>
      <c r="B757" s="31" t="s">
        <v>1933</v>
      </c>
      <c r="C757" s="20" t="s">
        <v>3759</v>
      </c>
      <c r="D757" s="24" t="s">
        <v>3820</v>
      </c>
      <c r="E757" s="25" t="s">
        <v>3763</v>
      </c>
      <c r="F757" s="24" t="s">
        <v>3821</v>
      </c>
      <c r="G757" s="24" t="s">
        <v>3822</v>
      </c>
      <c r="H757" s="24"/>
      <c r="I757" s="24"/>
      <c r="J757" s="24"/>
      <c r="K757" s="56" t="s">
        <v>2838</v>
      </c>
      <c r="L757" s="49"/>
    </row>
    <row r="758" spans="1:14" s="21" customFormat="1" ht="32.25" customHeight="1" x14ac:dyDescent="0.15">
      <c r="A758" s="61" t="s">
        <v>3061</v>
      </c>
      <c r="B758" s="31" t="s">
        <v>1933</v>
      </c>
      <c r="C758" s="20" t="s">
        <v>3759</v>
      </c>
      <c r="D758" s="24" t="s">
        <v>3820</v>
      </c>
      <c r="E758" s="25" t="s">
        <v>3763</v>
      </c>
      <c r="F758" s="24" t="s">
        <v>3823</v>
      </c>
      <c r="G758" s="24" t="s">
        <v>3822</v>
      </c>
      <c r="H758" s="24"/>
      <c r="I758" s="24"/>
      <c r="J758" s="24"/>
      <c r="K758" s="56" t="s">
        <v>2838</v>
      </c>
      <c r="L758" s="49"/>
    </row>
    <row r="759" spans="1:14" s="21" customFormat="1" ht="32.25" customHeight="1" x14ac:dyDescent="0.15">
      <c r="A759" s="61" t="s">
        <v>3061</v>
      </c>
      <c r="B759" s="31" t="s">
        <v>3824</v>
      </c>
      <c r="C759" s="20" t="s">
        <v>3759</v>
      </c>
      <c r="D759" s="24" t="s">
        <v>3820</v>
      </c>
      <c r="E759" s="25" t="s">
        <v>617</v>
      </c>
      <c r="F759" s="24" t="s">
        <v>3825</v>
      </c>
      <c r="G759" s="24" t="s">
        <v>3822</v>
      </c>
      <c r="H759" s="24"/>
      <c r="I759" s="20" t="s">
        <v>2880</v>
      </c>
      <c r="J759" s="24"/>
      <c r="K759" s="56" t="s">
        <v>2838</v>
      </c>
      <c r="L759" s="49"/>
    </row>
    <row r="760" spans="1:14" s="21" customFormat="1" ht="32.25" customHeight="1" x14ac:dyDescent="0.15">
      <c r="A760" s="61" t="s">
        <v>3199</v>
      </c>
      <c r="B760" s="31" t="s">
        <v>1936</v>
      </c>
      <c r="C760" s="20" t="s">
        <v>3759</v>
      </c>
      <c r="D760" s="24" t="s">
        <v>3828</v>
      </c>
      <c r="E760" s="25" t="s">
        <v>3763</v>
      </c>
      <c r="F760" s="24" t="s">
        <v>3829</v>
      </c>
      <c r="G760" s="24" t="s">
        <v>3830</v>
      </c>
      <c r="H760" s="24"/>
      <c r="I760" s="24"/>
      <c r="J760" s="24"/>
      <c r="K760" s="56" t="s">
        <v>2838</v>
      </c>
      <c r="L760" s="49"/>
    </row>
    <row r="761" spans="1:14" s="21" customFormat="1" ht="32.25" customHeight="1" x14ac:dyDescent="0.15">
      <c r="A761" s="76" t="s">
        <v>3067</v>
      </c>
      <c r="B761" s="31" t="s">
        <v>1937</v>
      </c>
      <c r="C761" s="20" t="s">
        <v>3759</v>
      </c>
      <c r="D761" s="24" t="s">
        <v>3831</v>
      </c>
      <c r="E761" s="25" t="s">
        <v>3832</v>
      </c>
      <c r="F761" s="24" t="s">
        <v>3833</v>
      </c>
      <c r="G761" s="24" t="s">
        <v>3834</v>
      </c>
      <c r="H761" s="20" t="s">
        <v>2838</v>
      </c>
      <c r="I761" s="20" t="s">
        <v>2838</v>
      </c>
      <c r="J761" s="20"/>
      <c r="K761" s="56" t="s">
        <v>2838</v>
      </c>
      <c r="L761" s="49"/>
    </row>
    <row r="762" spans="1:14" s="21" customFormat="1" ht="32.25" customHeight="1" x14ac:dyDescent="0.15">
      <c r="A762" s="61" t="s">
        <v>2858</v>
      </c>
      <c r="B762" s="31" t="s">
        <v>1938</v>
      </c>
      <c r="C762" s="20" t="s">
        <v>3759</v>
      </c>
      <c r="D762" s="24" t="s">
        <v>3839</v>
      </c>
      <c r="E762" s="25" t="s">
        <v>3840</v>
      </c>
      <c r="F762" s="24" t="s">
        <v>3841</v>
      </c>
      <c r="G762" s="24" t="s">
        <v>1939</v>
      </c>
      <c r="H762" s="20" t="s">
        <v>2838</v>
      </c>
      <c r="I762" s="20"/>
      <c r="J762" s="20"/>
      <c r="K762" s="56"/>
      <c r="L762" s="49"/>
    </row>
    <row r="763" spans="1:14" s="21" customFormat="1" ht="32.25" customHeight="1" x14ac:dyDescent="0.15">
      <c r="A763" s="61" t="s">
        <v>2858</v>
      </c>
      <c r="B763" s="31" t="s">
        <v>3835</v>
      </c>
      <c r="C763" s="20" t="s">
        <v>3759</v>
      </c>
      <c r="D763" s="24" t="s">
        <v>3836</v>
      </c>
      <c r="E763" s="25" t="s">
        <v>3763</v>
      </c>
      <c r="F763" s="24" t="s">
        <v>3837</v>
      </c>
      <c r="G763" s="24" t="s">
        <v>3838</v>
      </c>
      <c r="H763" s="24"/>
      <c r="I763" s="24"/>
      <c r="J763" s="24"/>
      <c r="K763" s="56" t="s">
        <v>2838</v>
      </c>
      <c r="L763" s="49"/>
    </row>
    <row r="764" spans="1:14" s="21" customFormat="1" ht="32.25" customHeight="1" x14ac:dyDescent="0.15">
      <c r="A764" s="61" t="s">
        <v>2868</v>
      </c>
      <c r="B764" s="31" t="s">
        <v>1940</v>
      </c>
      <c r="C764" s="20" t="s">
        <v>3759</v>
      </c>
      <c r="D764" s="24" t="s">
        <v>3842</v>
      </c>
      <c r="E764" s="25" t="s">
        <v>3763</v>
      </c>
      <c r="F764" s="24" t="s">
        <v>3843</v>
      </c>
      <c r="G764" s="24" t="s">
        <v>3844</v>
      </c>
      <c r="H764" s="24"/>
      <c r="I764" s="24"/>
      <c r="J764" s="24"/>
      <c r="K764" s="56" t="s">
        <v>2838</v>
      </c>
      <c r="L764" s="49"/>
      <c r="M764" s="54"/>
    </row>
    <row r="765" spans="1:14" s="21" customFormat="1" ht="32.25" customHeight="1" x14ac:dyDescent="0.15">
      <c r="A765" s="61" t="s">
        <v>2977</v>
      </c>
      <c r="B765" s="31" t="s">
        <v>1945</v>
      </c>
      <c r="C765" s="20" t="s">
        <v>3759</v>
      </c>
      <c r="D765" s="24" t="s">
        <v>3849</v>
      </c>
      <c r="E765" s="25" t="s">
        <v>325</v>
      </c>
      <c r="F765" s="24" t="s">
        <v>1946</v>
      </c>
      <c r="G765" s="24" t="s">
        <v>1947</v>
      </c>
      <c r="H765" s="20" t="s">
        <v>2838</v>
      </c>
      <c r="I765" s="20"/>
      <c r="J765" s="20"/>
      <c r="K765" s="56" t="s">
        <v>2838</v>
      </c>
      <c r="L765" s="49"/>
    </row>
    <row r="766" spans="1:14" s="21" customFormat="1" ht="32.25" customHeight="1" x14ac:dyDescent="0.15">
      <c r="A766" s="61" t="s">
        <v>2977</v>
      </c>
      <c r="B766" s="31" t="s">
        <v>1942</v>
      </c>
      <c r="C766" s="20" t="s">
        <v>3759</v>
      </c>
      <c r="D766" s="24" t="s">
        <v>3848</v>
      </c>
      <c r="E766" s="25" t="s">
        <v>325</v>
      </c>
      <c r="F766" s="24" t="s">
        <v>1943</v>
      </c>
      <c r="G766" s="24" t="s">
        <v>1944</v>
      </c>
      <c r="H766" s="20" t="s">
        <v>2838</v>
      </c>
      <c r="I766" s="20"/>
      <c r="J766" s="20"/>
      <c r="K766" s="56" t="s">
        <v>2838</v>
      </c>
      <c r="L766" s="49"/>
    </row>
    <row r="767" spans="1:14" s="21" customFormat="1" ht="32.25" customHeight="1" x14ac:dyDescent="0.15">
      <c r="A767" s="61" t="s">
        <v>2977</v>
      </c>
      <c r="B767" s="31" t="s">
        <v>1941</v>
      </c>
      <c r="C767" s="20" t="s">
        <v>3759</v>
      </c>
      <c r="D767" s="24" t="s">
        <v>3845</v>
      </c>
      <c r="E767" s="25" t="s">
        <v>3763</v>
      </c>
      <c r="F767" s="24" t="s">
        <v>3846</v>
      </c>
      <c r="G767" s="24" t="s">
        <v>3847</v>
      </c>
      <c r="H767" s="24"/>
      <c r="I767" s="24"/>
      <c r="J767" s="24"/>
      <c r="K767" s="56" t="s">
        <v>2838</v>
      </c>
      <c r="L767" s="49"/>
    </row>
    <row r="768" spans="1:14" s="21" customFormat="1" ht="31.9" customHeight="1" x14ac:dyDescent="0.15">
      <c r="A768" s="61" t="s">
        <v>2983</v>
      </c>
      <c r="B768" s="31" t="s">
        <v>3850</v>
      </c>
      <c r="C768" s="20" t="s">
        <v>3759</v>
      </c>
      <c r="D768" s="24" t="s">
        <v>3851</v>
      </c>
      <c r="E768" s="25" t="s">
        <v>3763</v>
      </c>
      <c r="F768" s="24" t="s">
        <v>3852</v>
      </c>
      <c r="G768" s="24" t="s">
        <v>3853</v>
      </c>
      <c r="H768" s="24"/>
      <c r="I768" s="24"/>
      <c r="J768" s="24"/>
      <c r="K768" s="56" t="s">
        <v>2838</v>
      </c>
      <c r="L768" s="49"/>
    </row>
    <row r="769" spans="1:12" s="21" customFormat="1" ht="32.25" customHeight="1" x14ac:dyDescent="0.15">
      <c r="A769" s="61" t="s">
        <v>2984</v>
      </c>
      <c r="B769" s="31" t="s">
        <v>1948</v>
      </c>
      <c r="C769" s="20" t="s">
        <v>3759</v>
      </c>
      <c r="D769" s="24" t="s">
        <v>3854</v>
      </c>
      <c r="E769" s="25" t="s">
        <v>3763</v>
      </c>
      <c r="F769" s="24" t="s">
        <v>3855</v>
      </c>
      <c r="G769" s="24" t="s">
        <v>3856</v>
      </c>
      <c r="H769" s="24"/>
      <c r="I769" s="24"/>
      <c r="J769" s="24"/>
      <c r="K769" s="56" t="s">
        <v>2838</v>
      </c>
      <c r="L769" s="49"/>
    </row>
    <row r="770" spans="1:12" s="21" customFormat="1" ht="32.25" customHeight="1" x14ac:dyDescent="0.15">
      <c r="A770" s="61" t="s">
        <v>2984</v>
      </c>
      <c r="B770" s="31" t="s">
        <v>1949</v>
      </c>
      <c r="C770" s="20" t="s">
        <v>3759</v>
      </c>
      <c r="D770" s="24" t="s">
        <v>3857</v>
      </c>
      <c r="E770" s="25" t="s">
        <v>3763</v>
      </c>
      <c r="F770" s="24" t="s">
        <v>3858</v>
      </c>
      <c r="G770" s="24" t="s">
        <v>3859</v>
      </c>
      <c r="H770" s="24"/>
      <c r="I770" s="24"/>
      <c r="J770" s="24"/>
      <c r="K770" s="56" t="s">
        <v>2838</v>
      </c>
      <c r="L770" s="49"/>
    </row>
    <row r="771" spans="1:12" s="21" customFormat="1" ht="32.25" customHeight="1" x14ac:dyDescent="0.15">
      <c r="A771" s="61" t="s">
        <v>2993</v>
      </c>
      <c r="B771" s="31" t="s">
        <v>1950</v>
      </c>
      <c r="C771" s="20" t="s">
        <v>3759</v>
      </c>
      <c r="D771" s="24" t="s">
        <v>3860</v>
      </c>
      <c r="E771" s="25" t="s">
        <v>3763</v>
      </c>
      <c r="F771" s="24" t="s">
        <v>3861</v>
      </c>
      <c r="G771" s="24" t="s">
        <v>3862</v>
      </c>
      <c r="H771" s="24"/>
      <c r="I771" s="24"/>
      <c r="J771" s="24"/>
      <c r="K771" s="56" t="s">
        <v>2838</v>
      </c>
      <c r="L771" s="49"/>
    </row>
    <row r="772" spans="1:12" s="21" customFormat="1" ht="32.25" customHeight="1" x14ac:dyDescent="0.15">
      <c r="A772" s="61" t="s">
        <v>2993</v>
      </c>
      <c r="B772" s="31" t="s">
        <v>4610</v>
      </c>
      <c r="C772" s="20" t="s">
        <v>3759</v>
      </c>
      <c r="D772" s="24" t="s">
        <v>3863</v>
      </c>
      <c r="E772" s="25"/>
      <c r="F772" s="24" t="s">
        <v>3864</v>
      </c>
      <c r="G772" s="24" t="s">
        <v>3865</v>
      </c>
      <c r="H772" s="24"/>
      <c r="I772" s="24"/>
      <c r="J772" s="24"/>
      <c r="K772" s="56" t="s">
        <v>2838</v>
      </c>
      <c r="L772" s="49"/>
    </row>
    <row r="773" spans="1:12" s="21" customFormat="1" ht="32.25" customHeight="1" x14ac:dyDescent="0.15">
      <c r="A773" s="76" t="s">
        <v>3004</v>
      </c>
      <c r="B773" s="31" t="s">
        <v>3866</v>
      </c>
      <c r="C773" s="20" t="s">
        <v>3759</v>
      </c>
      <c r="D773" s="24" t="s">
        <v>3867</v>
      </c>
      <c r="E773" s="25" t="s">
        <v>3868</v>
      </c>
      <c r="F773" s="24" t="s">
        <v>4611</v>
      </c>
      <c r="G773" s="24" t="s">
        <v>1951</v>
      </c>
      <c r="H773" s="24"/>
      <c r="I773" s="20" t="s">
        <v>2838</v>
      </c>
      <c r="J773" s="24"/>
      <c r="K773" s="56" t="s">
        <v>2838</v>
      </c>
      <c r="L773" s="49"/>
    </row>
    <row r="774" spans="1:12" s="21" customFormat="1" ht="32.25" customHeight="1" x14ac:dyDescent="0.15">
      <c r="A774" s="61" t="s">
        <v>3004</v>
      </c>
      <c r="B774" s="31" t="s">
        <v>1952</v>
      </c>
      <c r="C774" s="20" t="s">
        <v>3759</v>
      </c>
      <c r="D774" s="24" t="s">
        <v>3873</v>
      </c>
      <c r="E774" s="25" t="s">
        <v>1953</v>
      </c>
      <c r="F774" s="24" t="s">
        <v>1954</v>
      </c>
      <c r="G774" s="24" t="s">
        <v>1955</v>
      </c>
      <c r="H774" s="20" t="s">
        <v>2838</v>
      </c>
      <c r="I774" s="20"/>
      <c r="J774" s="20"/>
      <c r="K774" s="56"/>
      <c r="L774" s="49"/>
    </row>
    <row r="775" spans="1:12" s="21" customFormat="1" ht="32.25" customHeight="1" x14ac:dyDescent="0.15">
      <c r="A775" s="61" t="s">
        <v>3004</v>
      </c>
      <c r="B775" s="31" t="s">
        <v>1956</v>
      </c>
      <c r="C775" s="20" t="s">
        <v>3759</v>
      </c>
      <c r="D775" s="24" t="s">
        <v>3874</v>
      </c>
      <c r="E775" s="25" t="s">
        <v>3875</v>
      </c>
      <c r="F775" s="24" t="s">
        <v>1957</v>
      </c>
      <c r="G775" s="24" t="s">
        <v>1958</v>
      </c>
      <c r="H775" s="20" t="s">
        <v>2838</v>
      </c>
      <c r="I775" s="20"/>
      <c r="J775" s="20"/>
      <c r="K775" s="56" t="s">
        <v>2838</v>
      </c>
      <c r="L775" s="49"/>
    </row>
    <row r="776" spans="1:12" s="21" customFormat="1" ht="32.25" customHeight="1" x14ac:dyDescent="0.15">
      <c r="A776" s="61" t="s">
        <v>3004</v>
      </c>
      <c r="B776" s="31" t="s">
        <v>3869</v>
      </c>
      <c r="C776" s="20" t="s">
        <v>3759</v>
      </c>
      <c r="D776" s="24" t="s">
        <v>3870</v>
      </c>
      <c r="E776" s="25" t="s">
        <v>3763</v>
      </c>
      <c r="F776" s="24" t="s">
        <v>3871</v>
      </c>
      <c r="G776" s="24" t="s">
        <v>3872</v>
      </c>
      <c r="H776" s="24"/>
      <c r="I776" s="24"/>
      <c r="J776" s="24"/>
      <c r="K776" s="56" t="s">
        <v>2838</v>
      </c>
      <c r="L776" s="49"/>
    </row>
    <row r="777" spans="1:12" s="21" customFormat="1" ht="31.9" customHeight="1" x14ac:dyDescent="0.15">
      <c r="A777" s="61" t="s">
        <v>3010</v>
      </c>
      <c r="B777" s="31" t="s">
        <v>1959</v>
      </c>
      <c r="C777" s="20" t="s">
        <v>3876</v>
      </c>
      <c r="D777" s="31" t="s">
        <v>3877</v>
      </c>
      <c r="E777" s="25" t="s">
        <v>3832</v>
      </c>
      <c r="F777" s="24" t="s">
        <v>3833</v>
      </c>
      <c r="G777" s="24" t="s">
        <v>3878</v>
      </c>
      <c r="H777" s="20" t="s">
        <v>2838</v>
      </c>
      <c r="I777" s="20" t="s">
        <v>2838</v>
      </c>
      <c r="J777" s="20"/>
      <c r="K777" s="56" t="s">
        <v>2838</v>
      </c>
      <c r="L777" s="49"/>
    </row>
    <row r="778" spans="1:12" s="21" customFormat="1" ht="31.9" customHeight="1" x14ac:dyDescent="0.15">
      <c r="A778" s="61" t="s">
        <v>3010</v>
      </c>
      <c r="B778" s="31" t="s">
        <v>3879</v>
      </c>
      <c r="C778" s="20" t="s">
        <v>3759</v>
      </c>
      <c r="D778" s="31" t="s">
        <v>3877</v>
      </c>
      <c r="E778" s="25" t="s">
        <v>3763</v>
      </c>
      <c r="F778" s="24" t="s">
        <v>3880</v>
      </c>
      <c r="G778" s="24" t="s">
        <v>3878</v>
      </c>
      <c r="H778" s="24"/>
      <c r="I778" s="24"/>
      <c r="J778" s="24"/>
      <c r="K778" s="56" t="s">
        <v>2838</v>
      </c>
      <c r="L778" s="49"/>
    </row>
    <row r="779" spans="1:12" s="21" customFormat="1" ht="31.9" customHeight="1" x14ac:dyDescent="0.15">
      <c r="A779" s="61" t="s">
        <v>3010</v>
      </c>
      <c r="B779" s="31" t="s">
        <v>1960</v>
      </c>
      <c r="C779" s="20" t="s">
        <v>3759</v>
      </c>
      <c r="D779" s="24" t="s">
        <v>3881</v>
      </c>
      <c r="E779" s="25" t="s">
        <v>3763</v>
      </c>
      <c r="F779" s="24" t="s">
        <v>3882</v>
      </c>
      <c r="G779" s="24" t="s">
        <v>3883</v>
      </c>
      <c r="H779" s="24"/>
      <c r="I779" s="24"/>
      <c r="J779" s="24"/>
      <c r="K779" s="56" t="s">
        <v>2838</v>
      </c>
      <c r="L779" s="49"/>
    </row>
    <row r="780" spans="1:12" s="21" customFormat="1" ht="32.25" customHeight="1" x14ac:dyDescent="0.15">
      <c r="A780" s="61" t="s">
        <v>3016</v>
      </c>
      <c r="B780" s="31" t="s">
        <v>1963</v>
      </c>
      <c r="C780" s="20" t="s">
        <v>3759</v>
      </c>
      <c r="D780" s="24" t="s">
        <v>3893</v>
      </c>
      <c r="E780" s="25" t="s">
        <v>325</v>
      </c>
      <c r="F780" s="24" t="s">
        <v>1964</v>
      </c>
      <c r="G780" s="24" t="s">
        <v>1965</v>
      </c>
      <c r="H780" s="20" t="s">
        <v>2838</v>
      </c>
      <c r="I780" s="20"/>
      <c r="J780" s="20"/>
      <c r="K780" s="56"/>
      <c r="L780" s="49"/>
    </row>
    <row r="781" spans="1:12" s="21" customFormat="1" ht="31.9" customHeight="1" x14ac:dyDescent="0.15">
      <c r="A781" s="61" t="s">
        <v>576</v>
      </c>
      <c r="B781" s="31" t="s">
        <v>3894</v>
      </c>
      <c r="C781" s="20" t="s">
        <v>3759</v>
      </c>
      <c r="D781" s="24" t="s">
        <v>3895</v>
      </c>
      <c r="E781" s="25" t="s">
        <v>325</v>
      </c>
      <c r="F781" s="24" t="s">
        <v>1966</v>
      </c>
      <c r="G781" s="24" t="s">
        <v>1967</v>
      </c>
      <c r="H781" s="20" t="s">
        <v>2838</v>
      </c>
      <c r="I781" s="20"/>
      <c r="J781" s="20"/>
      <c r="K781" s="56" t="s">
        <v>2838</v>
      </c>
      <c r="L781" s="49"/>
    </row>
    <row r="782" spans="1:12" s="21" customFormat="1" ht="32.25" customHeight="1" x14ac:dyDescent="0.15">
      <c r="A782" s="61" t="s">
        <v>576</v>
      </c>
      <c r="B782" s="31" t="s">
        <v>3894</v>
      </c>
      <c r="C782" s="20" t="s">
        <v>3759</v>
      </c>
      <c r="D782" s="31" t="s">
        <v>252</v>
      </c>
      <c r="E782" s="25" t="s">
        <v>3896</v>
      </c>
      <c r="F782" s="24" t="s">
        <v>3897</v>
      </c>
      <c r="G782" s="24" t="s">
        <v>1967</v>
      </c>
      <c r="H782" s="20" t="s">
        <v>2838</v>
      </c>
      <c r="I782" s="24"/>
      <c r="J782" s="24"/>
      <c r="K782" s="56"/>
      <c r="L782" s="49"/>
    </row>
    <row r="783" spans="1:12" s="21" customFormat="1" ht="32.25" customHeight="1" x14ac:dyDescent="0.15">
      <c r="A783" s="61" t="s">
        <v>3016</v>
      </c>
      <c r="B783" s="31" t="s">
        <v>1961</v>
      </c>
      <c r="C783" s="20" t="s">
        <v>3759</v>
      </c>
      <c r="D783" s="24" t="s">
        <v>3884</v>
      </c>
      <c r="E783" s="25" t="s">
        <v>2864</v>
      </c>
      <c r="F783" s="24" t="s">
        <v>3885</v>
      </c>
      <c r="G783" s="24" t="s">
        <v>1962</v>
      </c>
      <c r="H783" s="20" t="s">
        <v>2838</v>
      </c>
      <c r="I783" s="20"/>
      <c r="J783" s="20"/>
      <c r="K783" s="56"/>
      <c r="L783" s="49"/>
    </row>
    <row r="784" spans="1:12" s="21" customFormat="1" ht="32.25" customHeight="1" x14ac:dyDescent="0.15">
      <c r="A784" s="61" t="s">
        <v>3016</v>
      </c>
      <c r="B784" s="31" t="s">
        <v>1961</v>
      </c>
      <c r="C784" s="20" t="s">
        <v>3759</v>
      </c>
      <c r="D784" s="24" t="s">
        <v>3884</v>
      </c>
      <c r="E784" s="25" t="s">
        <v>3763</v>
      </c>
      <c r="F784" s="24" t="s">
        <v>3886</v>
      </c>
      <c r="G784" s="24" t="s">
        <v>3887</v>
      </c>
      <c r="H784" s="24"/>
      <c r="I784" s="24"/>
      <c r="J784" s="24"/>
      <c r="K784" s="56" t="s">
        <v>2838</v>
      </c>
      <c r="L784" s="49"/>
    </row>
    <row r="785" spans="1:12" s="21" customFormat="1" ht="32.25" customHeight="1" x14ac:dyDescent="0.15">
      <c r="A785" s="61" t="s">
        <v>3016</v>
      </c>
      <c r="B785" s="31" t="s">
        <v>1961</v>
      </c>
      <c r="C785" s="20" t="s">
        <v>3759</v>
      </c>
      <c r="D785" s="24" t="s">
        <v>3884</v>
      </c>
      <c r="E785" s="25" t="s">
        <v>3763</v>
      </c>
      <c r="F785" s="24" t="s">
        <v>3888</v>
      </c>
      <c r="G785" s="24" t="s">
        <v>3887</v>
      </c>
      <c r="H785" s="24"/>
      <c r="I785" s="24"/>
      <c r="J785" s="24"/>
      <c r="K785" s="56" t="s">
        <v>2838</v>
      </c>
      <c r="L785" s="49"/>
    </row>
    <row r="786" spans="1:12" s="21" customFormat="1" ht="32.25" customHeight="1" x14ac:dyDescent="0.15">
      <c r="A786" s="61" t="s">
        <v>3016</v>
      </c>
      <c r="B786" s="31" t="s">
        <v>1968</v>
      </c>
      <c r="C786" s="20" t="s">
        <v>3759</v>
      </c>
      <c r="D786" s="24" t="s">
        <v>3898</v>
      </c>
      <c r="E786" s="25" t="s">
        <v>536</v>
      </c>
      <c r="F786" s="24" t="s">
        <v>1969</v>
      </c>
      <c r="G786" s="24" t="s">
        <v>1970</v>
      </c>
      <c r="H786" s="20" t="s">
        <v>2838</v>
      </c>
      <c r="I786" s="20"/>
      <c r="J786" s="20"/>
      <c r="K786" s="56" t="s">
        <v>2838</v>
      </c>
      <c r="L786" s="49"/>
    </row>
    <row r="787" spans="1:12" s="21" customFormat="1" ht="32.25" customHeight="1" x14ac:dyDescent="0.15">
      <c r="A787" s="61" t="s">
        <v>3016</v>
      </c>
      <c r="B787" s="31" t="s">
        <v>3889</v>
      </c>
      <c r="C787" s="20" t="s">
        <v>3759</v>
      </c>
      <c r="D787" s="24" t="s">
        <v>3890</v>
      </c>
      <c r="E787" s="25" t="s">
        <v>3763</v>
      </c>
      <c r="F787" s="24" t="s">
        <v>3891</v>
      </c>
      <c r="G787" s="24" t="s">
        <v>3892</v>
      </c>
      <c r="H787" s="24"/>
      <c r="I787" s="24"/>
      <c r="J787" s="24"/>
      <c r="K787" s="56" t="s">
        <v>2838</v>
      </c>
      <c r="L787" s="49"/>
    </row>
    <row r="788" spans="1:12" s="21" customFormat="1" ht="32.25" customHeight="1" x14ac:dyDescent="0.15">
      <c r="A788" s="61" t="s">
        <v>3027</v>
      </c>
      <c r="B788" s="31" t="s">
        <v>1979</v>
      </c>
      <c r="C788" s="20" t="s">
        <v>3759</v>
      </c>
      <c r="D788" s="24" t="s">
        <v>3910</v>
      </c>
      <c r="E788" s="25" t="s">
        <v>1046</v>
      </c>
      <c r="F788" s="24" t="s">
        <v>1980</v>
      </c>
      <c r="G788" s="24" t="s">
        <v>1981</v>
      </c>
      <c r="H788" s="20" t="s">
        <v>2838</v>
      </c>
      <c r="I788" s="20"/>
      <c r="J788" s="20"/>
      <c r="K788" s="56"/>
      <c r="L788" s="49"/>
    </row>
    <row r="789" spans="1:12" s="21" customFormat="1" ht="32.25" customHeight="1" x14ac:dyDescent="0.15">
      <c r="A789" s="61" t="s">
        <v>3027</v>
      </c>
      <c r="B789" s="31" t="s">
        <v>1973</v>
      </c>
      <c r="C789" s="20" t="s">
        <v>3759</v>
      </c>
      <c r="D789" s="24" t="s">
        <v>3905</v>
      </c>
      <c r="E789" s="25" t="s">
        <v>325</v>
      </c>
      <c r="F789" s="24" t="s">
        <v>1974</v>
      </c>
      <c r="G789" s="24" t="s">
        <v>1975</v>
      </c>
      <c r="H789" s="20" t="s">
        <v>2838</v>
      </c>
      <c r="I789" s="20"/>
      <c r="J789" s="20"/>
      <c r="K789" s="56"/>
      <c r="L789" s="49"/>
    </row>
    <row r="790" spans="1:12" s="21" customFormat="1" ht="32.25" customHeight="1" x14ac:dyDescent="0.15">
      <c r="A790" s="76" t="s">
        <v>3027</v>
      </c>
      <c r="B790" s="36" t="s">
        <v>1971</v>
      </c>
      <c r="C790" s="20" t="s">
        <v>3759</v>
      </c>
      <c r="D790" s="24" t="s">
        <v>3899</v>
      </c>
      <c r="E790" s="25" t="s">
        <v>325</v>
      </c>
      <c r="F790" s="24" t="s">
        <v>3900</v>
      </c>
      <c r="G790" s="24" t="s">
        <v>3901</v>
      </c>
      <c r="H790" s="20" t="s">
        <v>2838</v>
      </c>
      <c r="I790" s="20" t="s">
        <v>2838</v>
      </c>
      <c r="J790" s="20"/>
      <c r="K790" s="56"/>
      <c r="L790" s="49"/>
    </row>
    <row r="791" spans="1:12" s="21" customFormat="1" ht="32.25" customHeight="1" x14ac:dyDescent="0.15">
      <c r="A791" s="76" t="s">
        <v>3027</v>
      </c>
      <c r="B791" s="31" t="s">
        <v>3902</v>
      </c>
      <c r="C791" s="20" t="s">
        <v>3759</v>
      </c>
      <c r="D791" s="24" t="s">
        <v>3903</v>
      </c>
      <c r="E791" s="25" t="s">
        <v>3008</v>
      </c>
      <c r="F791" s="24" t="s">
        <v>3904</v>
      </c>
      <c r="G791" s="24" t="s">
        <v>1972</v>
      </c>
      <c r="H791" s="20" t="s">
        <v>2838</v>
      </c>
      <c r="I791" s="20" t="s">
        <v>2838</v>
      </c>
      <c r="J791" s="24"/>
      <c r="K791" s="56" t="s">
        <v>2838</v>
      </c>
      <c r="L791" s="49"/>
    </row>
    <row r="792" spans="1:12" s="21" customFormat="1" ht="32.25" customHeight="1" x14ac:dyDescent="0.15">
      <c r="A792" s="76" t="s">
        <v>3027</v>
      </c>
      <c r="B792" s="31" t="s">
        <v>1976</v>
      </c>
      <c r="C792" s="20" t="s">
        <v>3759</v>
      </c>
      <c r="D792" s="24" t="s">
        <v>3906</v>
      </c>
      <c r="E792" s="25" t="s">
        <v>3518</v>
      </c>
      <c r="F792" s="24" t="s">
        <v>3907</v>
      </c>
      <c r="G792" s="24" t="s">
        <v>1977</v>
      </c>
      <c r="H792" s="20" t="s">
        <v>2838</v>
      </c>
      <c r="I792" s="20" t="s">
        <v>2838</v>
      </c>
      <c r="J792" s="20"/>
      <c r="K792" s="56"/>
      <c r="L792" s="49"/>
    </row>
    <row r="793" spans="1:12" s="21" customFormat="1" ht="32.25" customHeight="1" x14ac:dyDescent="0.15">
      <c r="A793" s="76" t="s">
        <v>3027</v>
      </c>
      <c r="B793" s="31" t="s">
        <v>1976</v>
      </c>
      <c r="C793" s="20" t="s">
        <v>3759</v>
      </c>
      <c r="D793" s="24" t="s">
        <v>253</v>
      </c>
      <c r="E793" s="25" t="s">
        <v>3909</v>
      </c>
      <c r="F793" s="24" t="s">
        <v>1978</v>
      </c>
      <c r="G793" s="24" t="s">
        <v>1977</v>
      </c>
      <c r="H793" s="20"/>
      <c r="I793" s="20" t="s">
        <v>2838</v>
      </c>
      <c r="J793" s="20"/>
      <c r="K793" s="56"/>
      <c r="L793" s="49"/>
    </row>
    <row r="794" spans="1:12" s="21" customFormat="1" ht="32.25" customHeight="1" x14ac:dyDescent="0.15">
      <c r="A794" s="61" t="s">
        <v>3029</v>
      </c>
      <c r="B794" s="31" t="s">
        <v>1982</v>
      </c>
      <c r="C794" s="20" t="s">
        <v>3759</v>
      </c>
      <c r="D794" s="24" t="s">
        <v>3911</v>
      </c>
      <c r="E794" s="25" t="s">
        <v>3763</v>
      </c>
      <c r="F794" s="24" t="s">
        <v>3912</v>
      </c>
      <c r="G794" s="24" t="s">
        <v>3913</v>
      </c>
      <c r="H794" s="24"/>
      <c r="I794" s="24"/>
      <c r="J794" s="24"/>
      <c r="K794" s="56" t="s">
        <v>2838</v>
      </c>
      <c r="L794" s="49"/>
    </row>
    <row r="795" spans="1:12" s="21" customFormat="1" ht="32.25" customHeight="1" x14ac:dyDescent="0.15">
      <c r="A795" s="61" t="s">
        <v>3029</v>
      </c>
      <c r="B795" s="31" t="s">
        <v>1983</v>
      </c>
      <c r="C795" s="20" t="s">
        <v>3759</v>
      </c>
      <c r="D795" s="24" t="s">
        <v>3914</v>
      </c>
      <c r="E795" s="25" t="s">
        <v>325</v>
      </c>
      <c r="F795" s="24" t="s">
        <v>1984</v>
      </c>
      <c r="G795" s="24" t="s">
        <v>1985</v>
      </c>
      <c r="H795" s="20" t="s">
        <v>2838</v>
      </c>
      <c r="I795" s="20"/>
      <c r="J795" s="20"/>
      <c r="K795" s="56"/>
      <c r="L795" s="49"/>
    </row>
    <row r="796" spans="1:12" s="21" customFormat="1" ht="32.25" customHeight="1" x14ac:dyDescent="0.15">
      <c r="A796" s="61" t="s">
        <v>3031</v>
      </c>
      <c r="B796" s="31" t="s">
        <v>3923</v>
      </c>
      <c r="C796" s="20" t="s">
        <v>3759</v>
      </c>
      <c r="D796" s="24" t="s">
        <v>3924</v>
      </c>
      <c r="E796" s="25" t="s">
        <v>3763</v>
      </c>
      <c r="F796" s="24" t="s">
        <v>3925</v>
      </c>
      <c r="G796" s="24" t="s">
        <v>3926</v>
      </c>
      <c r="H796" s="24"/>
      <c r="I796" s="24"/>
      <c r="J796" s="24"/>
      <c r="K796" s="56" t="s">
        <v>2838</v>
      </c>
      <c r="L796" s="49"/>
    </row>
    <row r="797" spans="1:12" s="21" customFormat="1" ht="32.25" customHeight="1" x14ac:dyDescent="0.15">
      <c r="A797" s="61" t="s">
        <v>3031</v>
      </c>
      <c r="B797" s="31" t="s">
        <v>3919</v>
      </c>
      <c r="C797" s="20" t="s">
        <v>3759</v>
      </c>
      <c r="D797" s="24" t="s">
        <v>3920</v>
      </c>
      <c r="E797" s="25" t="s">
        <v>3763</v>
      </c>
      <c r="F797" s="24" t="s">
        <v>3921</v>
      </c>
      <c r="G797" s="24" t="s">
        <v>3922</v>
      </c>
      <c r="H797" s="20" t="s">
        <v>2838</v>
      </c>
      <c r="I797" s="20"/>
      <c r="J797" s="20"/>
      <c r="K797" s="56" t="s">
        <v>2838</v>
      </c>
      <c r="L797" s="49"/>
    </row>
    <row r="798" spans="1:12" s="21" customFormat="1" ht="32.25" customHeight="1" x14ac:dyDescent="0.15">
      <c r="A798" s="61" t="s">
        <v>3031</v>
      </c>
      <c r="B798" s="31" t="s">
        <v>3915</v>
      </c>
      <c r="C798" s="20" t="s">
        <v>3759</v>
      </c>
      <c r="D798" s="24" t="s">
        <v>3916</v>
      </c>
      <c r="E798" s="25" t="s">
        <v>325</v>
      </c>
      <c r="F798" s="24" t="s">
        <v>1986</v>
      </c>
      <c r="G798" s="24" t="s">
        <v>3917</v>
      </c>
      <c r="H798" s="20" t="s">
        <v>2838</v>
      </c>
      <c r="I798" s="20"/>
      <c r="J798" s="20"/>
      <c r="K798" s="56"/>
      <c r="L798" s="49"/>
    </row>
    <row r="799" spans="1:12" s="21" customFormat="1" ht="32.25" customHeight="1" x14ac:dyDescent="0.15">
      <c r="A799" s="61" t="s">
        <v>3031</v>
      </c>
      <c r="B799" s="31" t="s">
        <v>3915</v>
      </c>
      <c r="C799" s="20" t="s">
        <v>3759</v>
      </c>
      <c r="D799" s="24" t="s">
        <v>3916</v>
      </c>
      <c r="E799" s="25" t="s">
        <v>3763</v>
      </c>
      <c r="F799" s="24" t="s">
        <v>3918</v>
      </c>
      <c r="G799" s="24" t="s">
        <v>3917</v>
      </c>
      <c r="H799" s="24"/>
      <c r="I799" s="24"/>
      <c r="J799" s="24"/>
      <c r="K799" s="56" t="s">
        <v>2838</v>
      </c>
      <c r="L799" s="49"/>
    </row>
    <row r="800" spans="1:12" s="21" customFormat="1" ht="32.25" customHeight="1" x14ac:dyDescent="0.15">
      <c r="A800" s="61" t="s">
        <v>3510</v>
      </c>
      <c r="B800" s="31" t="s">
        <v>1988</v>
      </c>
      <c r="C800" s="20" t="s">
        <v>3759</v>
      </c>
      <c r="D800" s="24" t="s">
        <v>3930</v>
      </c>
      <c r="E800" s="25" t="s">
        <v>353</v>
      </c>
      <c r="F800" s="24" t="s">
        <v>1989</v>
      </c>
      <c r="G800" s="24" t="s">
        <v>1990</v>
      </c>
      <c r="H800" s="20" t="s">
        <v>2838</v>
      </c>
      <c r="I800" s="20"/>
      <c r="J800" s="20"/>
      <c r="K800" s="56"/>
      <c r="L800" s="49"/>
    </row>
    <row r="801" spans="1:14" s="21" customFormat="1" ht="32.25" customHeight="1" x14ac:dyDescent="0.15">
      <c r="A801" s="61" t="s">
        <v>3510</v>
      </c>
      <c r="B801" s="31" t="s">
        <v>1987</v>
      </c>
      <c r="C801" s="20" t="s">
        <v>3759</v>
      </c>
      <c r="D801" s="24" t="s">
        <v>3927</v>
      </c>
      <c r="E801" s="25" t="s">
        <v>3763</v>
      </c>
      <c r="F801" s="24" t="s">
        <v>3928</v>
      </c>
      <c r="G801" s="24" t="s">
        <v>3929</v>
      </c>
      <c r="H801" s="24"/>
      <c r="I801" s="24"/>
      <c r="J801" s="24"/>
      <c r="K801" s="56" t="s">
        <v>2838</v>
      </c>
      <c r="L801" s="49"/>
    </row>
    <row r="802" spans="1:14" s="21" customFormat="1" ht="32.25" customHeight="1" x14ac:dyDescent="0.15">
      <c r="A802" s="76" t="s">
        <v>2935</v>
      </c>
      <c r="B802" s="31" t="s">
        <v>3931</v>
      </c>
      <c r="C802" s="20" t="s">
        <v>3759</v>
      </c>
      <c r="D802" s="24" t="s">
        <v>3932</v>
      </c>
      <c r="E802" s="25" t="s">
        <v>3512</v>
      </c>
      <c r="F802" s="24" t="s">
        <v>3933</v>
      </c>
      <c r="G802" s="24" t="s">
        <v>1991</v>
      </c>
      <c r="H802" s="24"/>
      <c r="I802" s="20" t="s">
        <v>2838</v>
      </c>
      <c r="J802" s="24"/>
      <c r="K802" s="62"/>
      <c r="L802" s="49"/>
    </row>
    <row r="803" spans="1:14" s="21" customFormat="1" ht="32.25" customHeight="1" x14ac:dyDescent="0.15">
      <c r="A803" s="61" t="s">
        <v>2935</v>
      </c>
      <c r="B803" s="31" t="s">
        <v>3935</v>
      </c>
      <c r="C803" s="20" t="s">
        <v>3759</v>
      </c>
      <c r="D803" s="24" t="s">
        <v>3934</v>
      </c>
      <c r="E803" s="25" t="s">
        <v>3763</v>
      </c>
      <c r="F803" s="24" t="s">
        <v>3936</v>
      </c>
      <c r="G803" s="24" t="s">
        <v>3937</v>
      </c>
      <c r="H803" s="24"/>
      <c r="I803" s="24"/>
      <c r="J803" s="24"/>
      <c r="K803" s="56" t="s">
        <v>2838</v>
      </c>
      <c r="L803" s="49"/>
    </row>
    <row r="804" spans="1:14" s="21" customFormat="1" ht="32.25" customHeight="1" thickBot="1" x14ac:dyDescent="0.2">
      <c r="A804" s="63" t="s">
        <v>2935</v>
      </c>
      <c r="B804" s="79" t="s">
        <v>3931</v>
      </c>
      <c r="C804" s="68" t="s">
        <v>3759</v>
      </c>
      <c r="D804" s="66" t="s">
        <v>3934</v>
      </c>
      <c r="E804" s="67" t="s">
        <v>4567</v>
      </c>
      <c r="F804" s="66" t="s">
        <v>1992</v>
      </c>
      <c r="G804" s="66" t="s">
        <v>1991</v>
      </c>
      <c r="H804" s="68" t="s">
        <v>10</v>
      </c>
      <c r="I804" s="66"/>
      <c r="J804" s="66"/>
      <c r="K804" s="69"/>
      <c r="L804" s="49"/>
    </row>
    <row r="805" spans="1:14" s="21" customFormat="1" ht="32.25" customHeight="1" x14ac:dyDescent="0.15">
      <c r="A805" s="81" t="s">
        <v>3039</v>
      </c>
      <c r="B805" s="71" t="s">
        <v>1996</v>
      </c>
      <c r="C805" s="72" t="s">
        <v>3938</v>
      </c>
      <c r="D805" s="73" t="s">
        <v>3940</v>
      </c>
      <c r="E805" s="74" t="s">
        <v>353</v>
      </c>
      <c r="F805" s="73" t="s">
        <v>1997</v>
      </c>
      <c r="G805" s="73" t="s">
        <v>1998</v>
      </c>
      <c r="H805" s="72" t="s">
        <v>2838</v>
      </c>
      <c r="I805" s="72"/>
      <c r="J805" s="72"/>
      <c r="K805" s="75"/>
      <c r="L805" s="49"/>
      <c r="M805" s="51"/>
    </row>
    <row r="806" spans="1:14" s="21" customFormat="1" ht="32.25" customHeight="1" x14ac:dyDescent="0.15">
      <c r="A806" s="61" t="s">
        <v>3039</v>
      </c>
      <c r="B806" s="31" t="s">
        <v>1993</v>
      </c>
      <c r="C806" s="20" t="s">
        <v>3938</v>
      </c>
      <c r="D806" s="24" t="s">
        <v>3939</v>
      </c>
      <c r="E806" s="25" t="s">
        <v>451</v>
      </c>
      <c r="F806" s="24" t="s">
        <v>1994</v>
      </c>
      <c r="G806" s="24" t="s">
        <v>1995</v>
      </c>
      <c r="H806" s="20" t="s">
        <v>2838</v>
      </c>
      <c r="I806" s="20"/>
      <c r="J806" s="20"/>
      <c r="K806" s="56"/>
      <c r="L806" s="49"/>
    </row>
    <row r="807" spans="1:14" s="21" customFormat="1" ht="32.25" customHeight="1" x14ac:dyDescent="0.15">
      <c r="A807" s="61" t="s">
        <v>3039</v>
      </c>
      <c r="B807" s="31" t="s">
        <v>1999</v>
      </c>
      <c r="C807" s="20" t="s">
        <v>3938</v>
      </c>
      <c r="D807" s="24" t="s">
        <v>3941</v>
      </c>
      <c r="E807" s="25" t="s">
        <v>353</v>
      </c>
      <c r="F807" s="24" t="s">
        <v>2000</v>
      </c>
      <c r="G807" s="24" t="s">
        <v>2001</v>
      </c>
      <c r="H807" s="20" t="s">
        <v>2838</v>
      </c>
      <c r="I807" s="20"/>
      <c r="J807" s="20"/>
      <c r="K807" s="56"/>
      <c r="L807" s="49"/>
    </row>
    <row r="808" spans="1:14" s="22" customFormat="1" ht="32.25" customHeight="1" x14ac:dyDescent="0.15">
      <c r="A808" s="76" t="s">
        <v>2842</v>
      </c>
      <c r="B808" s="31" t="s">
        <v>2023</v>
      </c>
      <c r="C808" s="20" t="s">
        <v>3938</v>
      </c>
      <c r="D808" s="24" t="s">
        <v>3956</v>
      </c>
      <c r="E808" s="25" t="s">
        <v>325</v>
      </c>
      <c r="F808" s="24" t="s">
        <v>2024</v>
      </c>
      <c r="G808" s="24" t="s">
        <v>2025</v>
      </c>
      <c r="H808" s="20" t="s">
        <v>2838</v>
      </c>
      <c r="I808" s="20" t="s">
        <v>2838</v>
      </c>
      <c r="J808" s="20"/>
      <c r="K808" s="56"/>
      <c r="L808" s="49"/>
      <c r="M808" s="51"/>
      <c r="N808" s="21"/>
    </row>
    <row r="809" spans="1:14" s="21" customFormat="1" ht="32.25" customHeight="1" x14ac:dyDescent="0.15">
      <c r="A809" s="76" t="s">
        <v>2842</v>
      </c>
      <c r="B809" s="31" t="s">
        <v>2029</v>
      </c>
      <c r="C809" s="20" t="s">
        <v>3938</v>
      </c>
      <c r="D809" s="24" t="s">
        <v>257</v>
      </c>
      <c r="E809" s="25" t="s">
        <v>2030</v>
      </c>
      <c r="F809" s="24" t="s">
        <v>2031</v>
      </c>
      <c r="G809" s="24" t="s">
        <v>2032</v>
      </c>
      <c r="H809" s="20" t="s">
        <v>2838</v>
      </c>
      <c r="I809" s="20" t="s">
        <v>2838</v>
      </c>
      <c r="J809" s="20"/>
      <c r="K809" s="56"/>
      <c r="L809" s="49"/>
    </row>
    <row r="810" spans="1:14" s="21" customFormat="1" ht="32.25" customHeight="1" x14ac:dyDescent="0.15">
      <c r="A810" s="61" t="s">
        <v>2842</v>
      </c>
      <c r="B810" s="31" t="s">
        <v>2014</v>
      </c>
      <c r="C810" s="20" t="s">
        <v>3938</v>
      </c>
      <c r="D810" s="24" t="s">
        <v>3954</v>
      </c>
      <c r="E810" s="25" t="s">
        <v>543</v>
      </c>
      <c r="F810" s="24" t="s">
        <v>2015</v>
      </c>
      <c r="G810" s="24" t="s">
        <v>2016</v>
      </c>
      <c r="H810" s="20" t="s">
        <v>2838</v>
      </c>
      <c r="I810" s="20"/>
      <c r="J810" s="20"/>
      <c r="K810" s="56"/>
      <c r="L810" s="49"/>
      <c r="M810" s="51"/>
    </row>
    <row r="811" spans="1:14" s="22" customFormat="1" ht="32.25" customHeight="1" x14ac:dyDescent="0.15">
      <c r="A811" s="76" t="s">
        <v>2842</v>
      </c>
      <c r="B811" s="31" t="s">
        <v>3945</v>
      </c>
      <c r="C811" s="20" t="s">
        <v>3938</v>
      </c>
      <c r="D811" s="24" t="s">
        <v>3946</v>
      </c>
      <c r="E811" s="25" t="s">
        <v>3947</v>
      </c>
      <c r="F811" s="24" t="s">
        <v>3948</v>
      </c>
      <c r="G811" s="24" t="s">
        <v>3949</v>
      </c>
      <c r="H811" s="20" t="s">
        <v>2838</v>
      </c>
      <c r="I811" s="20" t="s">
        <v>2838</v>
      </c>
      <c r="J811" s="20"/>
      <c r="K811" s="56"/>
      <c r="L811" s="49"/>
      <c r="M811" s="51"/>
      <c r="N811" s="21"/>
    </row>
    <row r="812" spans="1:14" s="21" customFormat="1" ht="32.25" customHeight="1" x14ac:dyDescent="0.15">
      <c r="A812" s="76" t="s">
        <v>2842</v>
      </c>
      <c r="B812" s="31" t="s">
        <v>3942</v>
      </c>
      <c r="C812" s="20" t="s">
        <v>3938</v>
      </c>
      <c r="D812" s="24" t="s">
        <v>3943</v>
      </c>
      <c r="E812" s="25" t="s">
        <v>3008</v>
      </c>
      <c r="F812" s="24" t="s">
        <v>3944</v>
      </c>
      <c r="G812" s="24" t="s">
        <v>2002</v>
      </c>
      <c r="H812" s="20" t="s">
        <v>2838</v>
      </c>
      <c r="I812" s="20" t="s">
        <v>2838</v>
      </c>
      <c r="J812" s="20"/>
      <c r="K812" s="56"/>
      <c r="L812" s="49"/>
      <c r="M812" s="51"/>
    </row>
    <row r="813" spans="1:14" s="22" customFormat="1" ht="32.25" customHeight="1" x14ac:dyDescent="0.15">
      <c r="A813" s="61" t="s">
        <v>2842</v>
      </c>
      <c r="B813" s="31" t="s">
        <v>2011</v>
      </c>
      <c r="C813" s="20" t="s">
        <v>3938</v>
      </c>
      <c r="D813" s="24" t="s">
        <v>3953</v>
      </c>
      <c r="E813" s="25" t="s">
        <v>325</v>
      </c>
      <c r="F813" s="24" t="s">
        <v>2012</v>
      </c>
      <c r="G813" s="24" t="s">
        <v>2013</v>
      </c>
      <c r="H813" s="20" t="s">
        <v>2838</v>
      </c>
      <c r="I813" s="20"/>
      <c r="J813" s="20"/>
      <c r="K813" s="56"/>
      <c r="L813" s="49"/>
      <c r="M813" s="51"/>
      <c r="N813" s="21"/>
    </row>
    <row r="814" spans="1:14" s="22" customFormat="1" ht="32.25" customHeight="1" x14ac:dyDescent="0.15">
      <c r="A814" s="76" t="s">
        <v>2842</v>
      </c>
      <c r="B814" s="31" t="s">
        <v>2026</v>
      </c>
      <c r="C814" s="20" t="s">
        <v>3938</v>
      </c>
      <c r="D814" s="24" t="s">
        <v>256</v>
      </c>
      <c r="E814" s="25" t="s">
        <v>3957</v>
      </c>
      <c r="F814" s="24" t="s">
        <v>3958</v>
      </c>
      <c r="G814" s="24" t="s">
        <v>2027</v>
      </c>
      <c r="H814" s="20" t="s">
        <v>2838</v>
      </c>
      <c r="I814" s="20" t="s">
        <v>2838</v>
      </c>
      <c r="J814" s="20"/>
      <c r="K814" s="56"/>
      <c r="L814" s="49"/>
      <c r="M814" s="51"/>
      <c r="N814" s="21"/>
    </row>
    <row r="815" spans="1:14" s="21" customFormat="1" ht="32.25" customHeight="1" x14ac:dyDescent="0.15">
      <c r="A815" s="61" t="s">
        <v>2842</v>
      </c>
      <c r="B815" s="32" t="s">
        <v>2026</v>
      </c>
      <c r="C815" s="20" t="s">
        <v>3938</v>
      </c>
      <c r="D815" s="24" t="s">
        <v>3959</v>
      </c>
      <c r="E815" s="25" t="s">
        <v>325</v>
      </c>
      <c r="F815" s="24" t="s">
        <v>2028</v>
      </c>
      <c r="G815" s="24" t="s">
        <v>2027</v>
      </c>
      <c r="H815" s="20" t="s">
        <v>2838</v>
      </c>
      <c r="I815" s="20"/>
      <c r="J815" s="20"/>
      <c r="K815" s="56"/>
      <c r="L815" s="49"/>
      <c r="M815" s="51"/>
    </row>
    <row r="816" spans="1:14" s="22" customFormat="1" ht="32.25" customHeight="1" x14ac:dyDescent="0.15">
      <c r="A816" s="76" t="s">
        <v>2842</v>
      </c>
      <c r="B816" s="31" t="s">
        <v>3951</v>
      </c>
      <c r="C816" s="20" t="s">
        <v>3938</v>
      </c>
      <c r="D816" s="24" t="s">
        <v>254</v>
      </c>
      <c r="E816" s="25" t="s">
        <v>617</v>
      </c>
      <c r="F816" s="24" t="s">
        <v>2006</v>
      </c>
      <c r="G816" s="24" t="s">
        <v>2007</v>
      </c>
      <c r="H816" s="20" t="s">
        <v>2838</v>
      </c>
      <c r="I816" s="20" t="s">
        <v>2838</v>
      </c>
      <c r="J816" s="20"/>
      <c r="K816" s="56"/>
      <c r="L816" s="49"/>
      <c r="M816" s="51"/>
      <c r="N816" s="21"/>
    </row>
    <row r="817" spans="1:14" s="22" customFormat="1" ht="32.25" customHeight="1" x14ac:dyDescent="0.15">
      <c r="A817" s="61" t="s">
        <v>2842</v>
      </c>
      <c r="B817" s="31" t="s">
        <v>2017</v>
      </c>
      <c r="C817" s="20" t="s">
        <v>3938</v>
      </c>
      <c r="D817" s="24" t="s">
        <v>255</v>
      </c>
      <c r="E817" s="25" t="s">
        <v>325</v>
      </c>
      <c r="F817" s="24" t="s">
        <v>2018</v>
      </c>
      <c r="G817" s="24" t="s">
        <v>2019</v>
      </c>
      <c r="H817" s="20" t="s">
        <v>2838</v>
      </c>
      <c r="I817" s="20"/>
      <c r="J817" s="20"/>
      <c r="K817" s="56"/>
      <c r="L817" s="49"/>
      <c r="M817" s="51"/>
      <c r="N817" s="21"/>
    </row>
    <row r="818" spans="1:14" s="21" customFormat="1" ht="32.25" customHeight="1" x14ac:dyDescent="0.15">
      <c r="A818" s="61" t="s">
        <v>2842</v>
      </c>
      <c r="B818" s="31" t="s">
        <v>2020</v>
      </c>
      <c r="C818" s="20" t="s">
        <v>3938</v>
      </c>
      <c r="D818" s="24" t="s">
        <v>3955</v>
      </c>
      <c r="E818" s="25" t="s">
        <v>325</v>
      </c>
      <c r="F818" s="24" t="s">
        <v>2021</v>
      </c>
      <c r="G818" s="24" t="s">
        <v>2022</v>
      </c>
      <c r="H818" s="20" t="s">
        <v>2838</v>
      </c>
      <c r="I818" s="20"/>
      <c r="J818" s="20"/>
      <c r="K818" s="56"/>
      <c r="L818" s="49"/>
      <c r="M818" s="51"/>
    </row>
    <row r="819" spans="1:14" s="21" customFormat="1" ht="32.25" customHeight="1" x14ac:dyDescent="0.15">
      <c r="A819" s="61" t="s">
        <v>2842</v>
      </c>
      <c r="B819" s="31" t="s">
        <v>2003</v>
      </c>
      <c r="C819" s="20" t="s">
        <v>3938</v>
      </c>
      <c r="D819" s="24" t="s">
        <v>3950</v>
      </c>
      <c r="E819" s="25" t="s">
        <v>325</v>
      </c>
      <c r="F819" s="24" t="s">
        <v>2004</v>
      </c>
      <c r="G819" s="24" t="s">
        <v>2005</v>
      </c>
      <c r="H819" s="20" t="s">
        <v>2838</v>
      </c>
      <c r="I819" s="20"/>
      <c r="J819" s="20"/>
      <c r="K819" s="56"/>
      <c r="L819" s="49"/>
      <c r="M819" s="51"/>
    </row>
    <row r="820" spans="1:14" s="21" customFormat="1" ht="32.25" customHeight="1" x14ac:dyDescent="0.15">
      <c r="A820" s="61" t="s">
        <v>2842</v>
      </c>
      <c r="B820" s="31" t="s">
        <v>2008</v>
      </c>
      <c r="C820" s="20" t="s">
        <v>3938</v>
      </c>
      <c r="D820" s="24" t="s">
        <v>3952</v>
      </c>
      <c r="E820" s="25" t="s">
        <v>353</v>
      </c>
      <c r="F820" s="24" t="s">
        <v>2009</v>
      </c>
      <c r="G820" s="24" t="s">
        <v>2010</v>
      </c>
      <c r="H820" s="20" t="s">
        <v>2838</v>
      </c>
      <c r="I820" s="20"/>
      <c r="J820" s="20"/>
      <c r="K820" s="56"/>
      <c r="L820" s="49"/>
      <c r="M820" s="51"/>
    </row>
    <row r="821" spans="1:14" s="22" customFormat="1" ht="32.25" customHeight="1" x14ac:dyDescent="0.15">
      <c r="A821" s="61" t="s">
        <v>2950</v>
      </c>
      <c r="B821" s="31" t="s">
        <v>2033</v>
      </c>
      <c r="C821" s="20" t="s">
        <v>3938</v>
      </c>
      <c r="D821" s="24" t="s">
        <v>3960</v>
      </c>
      <c r="E821" s="25" t="s">
        <v>325</v>
      </c>
      <c r="F821" s="24" t="s">
        <v>2034</v>
      </c>
      <c r="G821" s="24" t="s">
        <v>2035</v>
      </c>
      <c r="H821" s="20" t="s">
        <v>2838</v>
      </c>
      <c r="I821" s="20"/>
      <c r="J821" s="20"/>
      <c r="K821" s="56"/>
      <c r="L821" s="49"/>
      <c r="M821" s="51"/>
      <c r="N821" s="21"/>
    </row>
    <row r="822" spans="1:14" s="21" customFormat="1" ht="32.25" customHeight="1" x14ac:dyDescent="0.15">
      <c r="A822" s="61" t="s">
        <v>3056</v>
      </c>
      <c r="B822" s="31" t="s">
        <v>2036</v>
      </c>
      <c r="C822" s="20" t="s">
        <v>3938</v>
      </c>
      <c r="D822" s="24" t="s">
        <v>3961</v>
      </c>
      <c r="E822" s="25" t="s">
        <v>2037</v>
      </c>
      <c r="F822" s="24" t="s">
        <v>2038</v>
      </c>
      <c r="G822" s="24" t="s">
        <v>2039</v>
      </c>
      <c r="H822" s="20" t="s">
        <v>2838</v>
      </c>
      <c r="I822" s="20"/>
      <c r="J822" s="20"/>
      <c r="K822" s="56"/>
      <c r="L822" s="49"/>
      <c r="M822" s="51"/>
    </row>
    <row r="823" spans="1:14" s="21" customFormat="1" ht="32.25" customHeight="1" x14ac:dyDescent="0.15">
      <c r="A823" s="61" t="s">
        <v>2955</v>
      </c>
      <c r="B823" s="31" t="s">
        <v>2045</v>
      </c>
      <c r="C823" s="20" t="s">
        <v>3938</v>
      </c>
      <c r="D823" s="24" t="s">
        <v>3964</v>
      </c>
      <c r="E823" s="25" t="s">
        <v>325</v>
      </c>
      <c r="F823" s="24" t="s">
        <v>2046</v>
      </c>
      <c r="G823" s="24" t="s">
        <v>2047</v>
      </c>
      <c r="H823" s="20" t="s">
        <v>2838</v>
      </c>
      <c r="I823" s="20"/>
      <c r="J823" s="20"/>
      <c r="K823" s="56"/>
      <c r="L823" s="49"/>
      <c r="M823" s="51"/>
    </row>
    <row r="824" spans="1:14" s="21" customFormat="1" ht="32.25" customHeight="1" x14ac:dyDescent="0.15">
      <c r="A824" s="61" t="s">
        <v>2955</v>
      </c>
      <c r="B824" s="31" t="s">
        <v>2045</v>
      </c>
      <c r="C824" s="20" t="s">
        <v>3938</v>
      </c>
      <c r="D824" s="24" t="s">
        <v>3964</v>
      </c>
      <c r="E824" s="25" t="s">
        <v>325</v>
      </c>
      <c r="F824" s="24" t="s">
        <v>2048</v>
      </c>
      <c r="G824" s="24" t="s">
        <v>2047</v>
      </c>
      <c r="H824" s="20" t="s">
        <v>2838</v>
      </c>
      <c r="I824" s="20"/>
      <c r="J824" s="20"/>
      <c r="K824" s="56"/>
      <c r="L824" s="49"/>
    </row>
    <row r="825" spans="1:14" s="21" customFormat="1" ht="32.25" customHeight="1" x14ac:dyDescent="0.15">
      <c r="A825" s="61" t="s">
        <v>2955</v>
      </c>
      <c r="B825" s="31" t="s">
        <v>4535</v>
      </c>
      <c r="C825" s="20" t="s">
        <v>3938</v>
      </c>
      <c r="D825" s="24" t="s">
        <v>4536</v>
      </c>
      <c r="E825" s="25" t="s">
        <v>4537</v>
      </c>
      <c r="F825" s="24" t="s">
        <v>4538</v>
      </c>
      <c r="G825" s="24" t="s">
        <v>4539</v>
      </c>
      <c r="H825" s="20" t="s">
        <v>2838</v>
      </c>
      <c r="I825" s="20"/>
      <c r="J825" s="20"/>
      <c r="K825" s="56"/>
      <c r="L825" s="49"/>
    </row>
    <row r="826" spans="1:14" s="21" customFormat="1" ht="32.25" customHeight="1" x14ac:dyDescent="0.15">
      <c r="A826" s="61" t="s">
        <v>2955</v>
      </c>
      <c r="B826" s="31" t="s">
        <v>2040</v>
      </c>
      <c r="C826" s="20" t="s">
        <v>3938</v>
      </c>
      <c r="D826" s="24" t="s">
        <v>3962</v>
      </c>
      <c r="E826" s="25" t="s">
        <v>325</v>
      </c>
      <c r="F826" s="24" t="s">
        <v>2041</v>
      </c>
      <c r="G826" s="24" t="s">
        <v>2042</v>
      </c>
      <c r="H826" s="20" t="s">
        <v>2838</v>
      </c>
      <c r="I826" s="20"/>
      <c r="J826" s="20"/>
      <c r="K826" s="56"/>
      <c r="L826" s="49"/>
      <c r="N826" s="22"/>
    </row>
    <row r="827" spans="1:14" s="21" customFormat="1" ht="32.25" customHeight="1" x14ac:dyDescent="0.15">
      <c r="A827" s="61" t="s">
        <v>2955</v>
      </c>
      <c r="B827" s="31" t="s">
        <v>2049</v>
      </c>
      <c r="C827" s="20" t="s">
        <v>3938</v>
      </c>
      <c r="D827" s="24" t="s">
        <v>3965</v>
      </c>
      <c r="E827" s="25" t="s">
        <v>353</v>
      </c>
      <c r="F827" s="24" t="s">
        <v>2050</v>
      </c>
      <c r="G827" s="24" t="s">
        <v>2051</v>
      </c>
      <c r="H827" s="20" t="s">
        <v>2838</v>
      </c>
      <c r="I827" s="20"/>
      <c r="J827" s="20"/>
      <c r="K827" s="56"/>
      <c r="L827" s="49"/>
    </row>
    <row r="828" spans="1:14" s="21" customFormat="1" ht="32.25" customHeight="1" x14ac:dyDescent="0.15">
      <c r="A828" s="61" t="s">
        <v>2955</v>
      </c>
      <c r="B828" s="31" t="s">
        <v>3963</v>
      </c>
      <c r="C828" s="20" t="s">
        <v>3938</v>
      </c>
      <c r="D828" s="24" t="s">
        <v>258</v>
      </c>
      <c r="E828" s="25" t="s">
        <v>430</v>
      </c>
      <c r="F828" s="24" t="s">
        <v>2043</v>
      </c>
      <c r="G828" s="24" t="s">
        <v>2044</v>
      </c>
      <c r="H828" s="20"/>
      <c r="I828" s="20" t="s">
        <v>2838</v>
      </c>
      <c r="J828" s="20"/>
      <c r="K828" s="56"/>
      <c r="L828" s="49"/>
    </row>
    <row r="829" spans="1:14" s="21" customFormat="1" ht="32.25" customHeight="1" x14ac:dyDescent="0.15">
      <c r="A829" s="61" t="s">
        <v>2963</v>
      </c>
      <c r="B829" s="31" t="s">
        <v>2056</v>
      </c>
      <c r="C829" s="20" t="s">
        <v>3938</v>
      </c>
      <c r="D829" s="24" t="s">
        <v>3971</v>
      </c>
      <c r="E829" s="25" t="s">
        <v>2057</v>
      </c>
      <c r="F829" s="24" t="s">
        <v>2058</v>
      </c>
      <c r="G829" s="24" t="s">
        <v>2059</v>
      </c>
      <c r="H829" s="20" t="s">
        <v>2838</v>
      </c>
      <c r="I829" s="20"/>
      <c r="J829" s="20"/>
      <c r="K829" s="56"/>
      <c r="L829" s="49"/>
      <c r="N829" s="22"/>
    </row>
    <row r="830" spans="1:14" s="21" customFormat="1" ht="32.25" customHeight="1" x14ac:dyDescent="0.15">
      <c r="A830" s="61" t="s">
        <v>2963</v>
      </c>
      <c r="B830" s="31" t="s">
        <v>2060</v>
      </c>
      <c r="C830" s="20" t="s">
        <v>3938</v>
      </c>
      <c r="D830" s="24" t="s">
        <v>3972</v>
      </c>
      <c r="E830" s="25" t="s">
        <v>325</v>
      </c>
      <c r="F830" s="24" t="s">
        <v>2061</v>
      </c>
      <c r="G830" s="24" t="s">
        <v>2062</v>
      </c>
      <c r="H830" s="20" t="s">
        <v>2838</v>
      </c>
      <c r="I830" s="20"/>
      <c r="J830" s="20"/>
      <c r="K830" s="56"/>
      <c r="L830" s="49"/>
    </row>
    <row r="831" spans="1:14" s="21" customFormat="1" ht="32.25" customHeight="1" x14ac:dyDescent="0.15">
      <c r="A831" s="61" t="s">
        <v>2963</v>
      </c>
      <c r="B831" s="31" t="s">
        <v>2053</v>
      </c>
      <c r="C831" s="20" t="s">
        <v>3938</v>
      </c>
      <c r="D831" s="24" t="s">
        <v>3970</v>
      </c>
      <c r="E831" s="25" t="s">
        <v>325</v>
      </c>
      <c r="F831" s="24" t="s">
        <v>2054</v>
      </c>
      <c r="G831" s="24" t="s">
        <v>2055</v>
      </c>
      <c r="H831" s="20" t="s">
        <v>2838</v>
      </c>
      <c r="I831" s="20"/>
      <c r="J831" s="20"/>
      <c r="K831" s="56"/>
      <c r="L831" s="49"/>
      <c r="N831" s="22"/>
    </row>
    <row r="832" spans="1:14" s="21" customFormat="1" ht="32.25" customHeight="1" x14ac:dyDescent="0.15">
      <c r="A832" s="76" t="s">
        <v>2963</v>
      </c>
      <c r="B832" s="31" t="s">
        <v>3966</v>
      </c>
      <c r="C832" s="20" t="s">
        <v>3938</v>
      </c>
      <c r="D832" s="24" t="s">
        <v>3967</v>
      </c>
      <c r="E832" s="25" t="s">
        <v>3968</v>
      </c>
      <c r="F832" s="24" t="s">
        <v>3969</v>
      </c>
      <c r="G832" s="24" t="s">
        <v>2052</v>
      </c>
      <c r="H832" s="20" t="s">
        <v>2838</v>
      </c>
      <c r="I832" s="20" t="s">
        <v>2838</v>
      </c>
      <c r="J832" s="20"/>
      <c r="K832" s="56"/>
      <c r="L832" s="49"/>
      <c r="N832" s="22"/>
    </row>
    <row r="833" spans="1:14" s="21" customFormat="1" ht="32.25" customHeight="1" x14ac:dyDescent="0.15">
      <c r="A833" s="61" t="s">
        <v>3061</v>
      </c>
      <c r="B833" s="31" t="s">
        <v>2069</v>
      </c>
      <c r="C833" s="20" t="s">
        <v>3938</v>
      </c>
      <c r="D833" s="24" t="s">
        <v>3975</v>
      </c>
      <c r="E833" s="25" t="s">
        <v>325</v>
      </c>
      <c r="F833" s="24" t="s">
        <v>2070</v>
      </c>
      <c r="G833" s="24" t="s">
        <v>2071</v>
      </c>
      <c r="H833" s="20" t="s">
        <v>2838</v>
      </c>
      <c r="I833" s="20"/>
      <c r="J833" s="20"/>
      <c r="K833" s="56"/>
      <c r="L833" s="49"/>
    </row>
    <row r="834" spans="1:14" s="21" customFormat="1" ht="32.25" customHeight="1" x14ac:dyDescent="0.15">
      <c r="A834" s="61" t="s">
        <v>3061</v>
      </c>
      <c r="B834" s="31" t="s">
        <v>2066</v>
      </c>
      <c r="C834" s="20" t="s">
        <v>3938</v>
      </c>
      <c r="D834" s="24" t="s">
        <v>3974</v>
      </c>
      <c r="E834" s="25" t="s">
        <v>353</v>
      </c>
      <c r="F834" s="24" t="s">
        <v>2067</v>
      </c>
      <c r="G834" s="24" t="s">
        <v>2068</v>
      </c>
      <c r="H834" s="20" t="s">
        <v>2838</v>
      </c>
      <c r="I834" s="20"/>
      <c r="J834" s="20"/>
      <c r="K834" s="56"/>
      <c r="L834" s="49"/>
      <c r="N834" s="22"/>
    </row>
    <row r="835" spans="1:14" s="21" customFormat="1" ht="32.25" customHeight="1" x14ac:dyDescent="0.15">
      <c r="A835" s="61" t="s">
        <v>3061</v>
      </c>
      <c r="B835" s="31" t="s">
        <v>2063</v>
      </c>
      <c r="C835" s="20" t="s">
        <v>3938</v>
      </c>
      <c r="D835" s="24" t="s">
        <v>3973</v>
      </c>
      <c r="E835" s="25" t="s">
        <v>1723</v>
      </c>
      <c r="F835" s="24" t="s">
        <v>2064</v>
      </c>
      <c r="G835" s="24" t="s">
        <v>2065</v>
      </c>
      <c r="H835" s="20" t="s">
        <v>2838</v>
      </c>
      <c r="I835" s="20"/>
      <c r="J835" s="20"/>
      <c r="K835" s="56"/>
      <c r="L835" s="49"/>
      <c r="N835" s="22"/>
    </row>
    <row r="836" spans="1:14" s="21" customFormat="1" ht="32.25" customHeight="1" x14ac:dyDescent="0.15">
      <c r="A836" s="61" t="s">
        <v>3199</v>
      </c>
      <c r="B836" s="31" t="s">
        <v>3977</v>
      </c>
      <c r="C836" s="20" t="s">
        <v>3938</v>
      </c>
      <c r="D836" s="24" t="s">
        <v>3978</v>
      </c>
      <c r="E836" s="25" t="s">
        <v>353</v>
      </c>
      <c r="F836" s="24" t="s">
        <v>2076</v>
      </c>
      <c r="G836" s="24" t="s">
        <v>2077</v>
      </c>
      <c r="H836" s="20" t="s">
        <v>2838</v>
      </c>
      <c r="I836" s="20"/>
      <c r="J836" s="20"/>
      <c r="K836" s="56"/>
      <c r="L836" s="49"/>
    </row>
    <row r="837" spans="1:14" s="21" customFormat="1" ht="32.25" customHeight="1" x14ac:dyDescent="0.15">
      <c r="A837" s="61" t="s">
        <v>3199</v>
      </c>
      <c r="B837" s="31" t="s">
        <v>2072</v>
      </c>
      <c r="C837" s="20" t="s">
        <v>3938</v>
      </c>
      <c r="D837" s="24" t="s">
        <v>3976</v>
      </c>
      <c r="E837" s="25" t="s">
        <v>353</v>
      </c>
      <c r="F837" s="24" t="s">
        <v>2073</v>
      </c>
      <c r="G837" s="24" t="s">
        <v>2074</v>
      </c>
      <c r="H837" s="20" t="s">
        <v>2838</v>
      </c>
      <c r="I837" s="20"/>
      <c r="J837" s="20"/>
      <c r="K837" s="56"/>
      <c r="L837" s="49"/>
    </row>
    <row r="838" spans="1:14" s="30" customFormat="1" ht="32.25" customHeight="1" x14ac:dyDescent="0.15">
      <c r="A838" s="61" t="s">
        <v>3199</v>
      </c>
      <c r="B838" s="31" t="s">
        <v>2072</v>
      </c>
      <c r="C838" s="20" t="s">
        <v>3938</v>
      </c>
      <c r="D838" s="24" t="s">
        <v>3976</v>
      </c>
      <c r="E838" s="25" t="s">
        <v>325</v>
      </c>
      <c r="F838" s="24" t="s">
        <v>2075</v>
      </c>
      <c r="G838" s="24" t="s">
        <v>2074</v>
      </c>
      <c r="H838" s="20" t="s">
        <v>2838</v>
      </c>
      <c r="I838" s="20"/>
      <c r="J838" s="20"/>
      <c r="K838" s="56"/>
      <c r="L838" s="49"/>
      <c r="M838" s="21"/>
      <c r="N838" s="21"/>
    </row>
    <row r="839" spans="1:14" s="21" customFormat="1" ht="32.25" customHeight="1" x14ac:dyDescent="0.15">
      <c r="A839" s="61" t="s">
        <v>3067</v>
      </c>
      <c r="B839" s="31" t="s">
        <v>2086</v>
      </c>
      <c r="C839" s="20" t="s">
        <v>3938</v>
      </c>
      <c r="D839" s="24" t="s">
        <v>3982</v>
      </c>
      <c r="E839" s="25" t="s">
        <v>325</v>
      </c>
      <c r="F839" s="24" t="s">
        <v>2087</v>
      </c>
      <c r="G839" s="24" t="s">
        <v>2088</v>
      </c>
      <c r="H839" s="20" t="s">
        <v>2838</v>
      </c>
      <c r="I839" s="20"/>
      <c r="J839" s="20"/>
      <c r="K839" s="56"/>
      <c r="L839" s="49"/>
      <c r="N839" s="22"/>
    </row>
    <row r="840" spans="1:14" s="21" customFormat="1" ht="32.25" customHeight="1" x14ac:dyDescent="0.15">
      <c r="A840" s="61" t="s">
        <v>3067</v>
      </c>
      <c r="B840" s="31" t="s">
        <v>2092</v>
      </c>
      <c r="C840" s="20" t="s">
        <v>3938</v>
      </c>
      <c r="D840" s="24" t="s">
        <v>3984</v>
      </c>
      <c r="E840" s="25" t="s">
        <v>3008</v>
      </c>
      <c r="F840" s="24" t="s">
        <v>2093</v>
      </c>
      <c r="G840" s="24" t="s">
        <v>2094</v>
      </c>
      <c r="H840" s="20" t="s">
        <v>2838</v>
      </c>
      <c r="I840" s="20"/>
      <c r="J840" s="20"/>
      <c r="K840" s="56"/>
      <c r="L840" s="49"/>
    </row>
    <row r="841" spans="1:14" s="21" customFormat="1" ht="32.25" customHeight="1" x14ac:dyDescent="0.15">
      <c r="A841" s="61" t="s">
        <v>3067</v>
      </c>
      <c r="B841" s="31" t="s">
        <v>2078</v>
      </c>
      <c r="C841" s="20" t="s">
        <v>3938</v>
      </c>
      <c r="D841" s="24" t="s">
        <v>3979</v>
      </c>
      <c r="E841" s="25" t="s">
        <v>353</v>
      </c>
      <c r="F841" s="24" t="s">
        <v>2079</v>
      </c>
      <c r="G841" s="24" t="s">
        <v>2080</v>
      </c>
      <c r="H841" s="20" t="s">
        <v>2838</v>
      </c>
      <c r="I841" s="20"/>
      <c r="J841" s="20"/>
      <c r="K841" s="56"/>
      <c r="L841" s="49"/>
    </row>
    <row r="842" spans="1:14" s="21" customFormat="1" ht="32.25" customHeight="1" x14ac:dyDescent="0.15">
      <c r="A842" s="61" t="s">
        <v>3067</v>
      </c>
      <c r="B842" s="31" t="s">
        <v>3980</v>
      </c>
      <c r="C842" s="20" t="s">
        <v>3938</v>
      </c>
      <c r="D842" s="24" t="s">
        <v>3981</v>
      </c>
      <c r="E842" s="25" t="s">
        <v>325</v>
      </c>
      <c r="F842" s="24" t="s">
        <v>2081</v>
      </c>
      <c r="G842" s="24" t="s">
        <v>2082</v>
      </c>
      <c r="H842" s="20" t="s">
        <v>2838</v>
      </c>
      <c r="I842" s="20"/>
      <c r="J842" s="20"/>
      <c r="K842" s="56"/>
      <c r="L842" s="49"/>
    </row>
    <row r="843" spans="1:14" s="21" customFormat="1" ht="32.25" customHeight="1" x14ac:dyDescent="0.15">
      <c r="A843" s="61" t="s">
        <v>3067</v>
      </c>
      <c r="B843" s="31" t="s">
        <v>3980</v>
      </c>
      <c r="C843" s="20" t="s">
        <v>3938</v>
      </c>
      <c r="D843" s="24" t="s">
        <v>3981</v>
      </c>
      <c r="E843" s="25" t="s">
        <v>325</v>
      </c>
      <c r="F843" s="24" t="s">
        <v>2083</v>
      </c>
      <c r="G843" s="24" t="s">
        <v>2082</v>
      </c>
      <c r="H843" s="20" t="s">
        <v>2838</v>
      </c>
      <c r="I843" s="20"/>
      <c r="J843" s="20"/>
      <c r="K843" s="56"/>
      <c r="L843" s="49"/>
    </row>
    <row r="844" spans="1:14" s="21" customFormat="1" ht="32.25" customHeight="1" x14ac:dyDescent="0.15">
      <c r="A844" s="76" t="s">
        <v>3067</v>
      </c>
      <c r="B844" s="31" t="s">
        <v>2084</v>
      </c>
      <c r="C844" s="20" t="s">
        <v>3938</v>
      </c>
      <c r="D844" s="24" t="s">
        <v>3981</v>
      </c>
      <c r="E844" s="25" t="s">
        <v>483</v>
      </c>
      <c r="F844" s="24" t="s">
        <v>2085</v>
      </c>
      <c r="G844" s="24" t="s">
        <v>2082</v>
      </c>
      <c r="H844" s="24"/>
      <c r="I844" s="20" t="s">
        <v>2838</v>
      </c>
      <c r="J844" s="24"/>
      <c r="K844" s="62"/>
      <c r="L844" s="49"/>
    </row>
    <row r="845" spans="1:14" s="21" customFormat="1" ht="32.25" customHeight="1" x14ac:dyDescent="0.15">
      <c r="A845" s="61" t="s">
        <v>3067</v>
      </c>
      <c r="B845" s="31" t="s">
        <v>2089</v>
      </c>
      <c r="C845" s="20" t="s">
        <v>3938</v>
      </c>
      <c r="D845" s="24" t="s">
        <v>3983</v>
      </c>
      <c r="E845" s="25" t="s">
        <v>325</v>
      </c>
      <c r="F845" s="24" t="s">
        <v>2090</v>
      </c>
      <c r="G845" s="24" t="s">
        <v>2091</v>
      </c>
      <c r="H845" s="20" t="s">
        <v>2838</v>
      </c>
      <c r="I845" s="20"/>
      <c r="J845" s="20"/>
      <c r="K845" s="56"/>
      <c r="L845" s="49"/>
    </row>
    <row r="846" spans="1:14" s="21" customFormat="1" ht="32.25" customHeight="1" x14ac:dyDescent="0.15">
      <c r="A846" s="61" t="s">
        <v>2858</v>
      </c>
      <c r="B846" s="31" t="s">
        <v>3993</v>
      </c>
      <c r="C846" s="20" t="s">
        <v>3938</v>
      </c>
      <c r="D846" s="24" t="s">
        <v>3994</v>
      </c>
      <c r="E846" s="25" t="s">
        <v>483</v>
      </c>
      <c r="F846" s="24" t="s">
        <v>2111</v>
      </c>
      <c r="G846" s="24" t="s">
        <v>2112</v>
      </c>
      <c r="H846" s="20" t="s">
        <v>2838</v>
      </c>
      <c r="I846" s="20"/>
      <c r="J846" s="20"/>
      <c r="K846" s="56"/>
      <c r="L846" s="49"/>
    </row>
    <row r="847" spans="1:14" s="21" customFormat="1" ht="32.25" customHeight="1" x14ac:dyDescent="0.15">
      <c r="A847" s="61" t="s">
        <v>389</v>
      </c>
      <c r="B847" s="31" t="s">
        <v>2110</v>
      </c>
      <c r="C847" s="20" t="s">
        <v>3938</v>
      </c>
      <c r="D847" s="24" t="s">
        <v>262</v>
      </c>
      <c r="E847" s="25" t="s">
        <v>3374</v>
      </c>
      <c r="F847" s="24" t="s">
        <v>4612</v>
      </c>
      <c r="G847" s="24" t="s">
        <v>2112</v>
      </c>
      <c r="H847" s="20"/>
      <c r="I847" s="20" t="s">
        <v>2838</v>
      </c>
      <c r="J847" s="20"/>
      <c r="K847" s="56"/>
      <c r="L847" s="49"/>
    </row>
    <row r="848" spans="1:14" s="21" customFormat="1" ht="32.25" customHeight="1" x14ac:dyDescent="0.15">
      <c r="A848" s="61" t="s">
        <v>2858</v>
      </c>
      <c r="B848" s="31" t="s">
        <v>2102</v>
      </c>
      <c r="C848" s="20" t="s">
        <v>3938</v>
      </c>
      <c r="D848" s="24" t="s">
        <v>259</v>
      </c>
      <c r="E848" s="25" t="s">
        <v>3112</v>
      </c>
      <c r="F848" s="24" t="s">
        <v>2103</v>
      </c>
      <c r="G848" s="24" t="s">
        <v>2104</v>
      </c>
      <c r="H848" s="20" t="s">
        <v>2838</v>
      </c>
      <c r="I848" s="20"/>
      <c r="J848" s="20"/>
      <c r="K848" s="56"/>
      <c r="L848" s="49"/>
    </row>
    <row r="849" spans="1:14" s="21" customFormat="1" ht="32.25" customHeight="1" x14ac:dyDescent="0.15">
      <c r="A849" s="76" t="s">
        <v>2858</v>
      </c>
      <c r="B849" s="31" t="s">
        <v>2095</v>
      </c>
      <c r="C849" s="20" t="s">
        <v>3938</v>
      </c>
      <c r="D849" s="24" t="s">
        <v>3985</v>
      </c>
      <c r="E849" s="25" t="s">
        <v>2871</v>
      </c>
      <c r="F849" s="24" t="s">
        <v>3986</v>
      </c>
      <c r="G849" s="24" t="s">
        <v>3987</v>
      </c>
      <c r="H849" s="24"/>
      <c r="I849" s="20" t="s">
        <v>2838</v>
      </c>
      <c r="J849" s="24"/>
      <c r="K849" s="62"/>
      <c r="L849" s="49"/>
    </row>
    <row r="850" spans="1:14" s="21" customFormat="1" ht="32.25" customHeight="1" x14ac:dyDescent="0.15">
      <c r="A850" s="61" t="s">
        <v>2858</v>
      </c>
      <c r="B850" s="31" t="s">
        <v>2099</v>
      </c>
      <c r="C850" s="20" t="s">
        <v>3938</v>
      </c>
      <c r="D850" s="24" t="s">
        <v>3991</v>
      </c>
      <c r="E850" s="25" t="s">
        <v>1750</v>
      </c>
      <c r="F850" s="24" t="s">
        <v>2100</v>
      </c>
      <c r="G850" s="24" t="s">
        <v>2101</v>
      </c>
      <c r="H850" s="20" t="s">
        <v>2838</v>
      </c>
      <c r="I850" s="20"/>
      <c r="J850" s="20"/>
      <c r="K850" s="56"/>
      <c r="L850" s="49"/>
    </row>
    <row r="851" spans="1:14" s="21" customFormat="1" ht="32.25" customHeight="1" x14ac:dyDescent="0.15">
      <c r="A851" s="76" t="s">
        <v>2858</v>
      </c>
      <c r="B851" s="31" t="s">
        <v>2096</v>
      </c>
      <c r="C851" s="20" t="s">
        <v>3938</v>
      </c>
      <c r="D851" s="24" t="s">
        <v>3988</v>
      </c>
      <c r="E851" s="25" t="s">
        <v>3989</v>
      </c>
      <c r="F851" s="24" t="s">
        <v>3990</v>
      </c>
      <c r="G851" s="24" t="s">
        <v>2097</v>
      </c>
      <c r="H851" s="20" t="s">
        <v>2838</v>
      </c>
      <c r="I851" s="20" t="s">
        <v>2838</v>
      </c>
      <c r="J851" s="20"/>
      <c r="K851" s="56"/>
      <c r="L851" s="49"/>
    </row>
    <row r="852" spans="1:14" s="21" customFormat="1" ht="32.25" customHeight="1" x14ac:dyDescent="0.15">
      <c r="A852" s="61" t="s">
        <v>2858</v>
      </c>
      <c r="B852" s="31" t="s">
        <v>2096</v>
      </c>
      <c r="C852" s="20" t="s">
        <v>3938</v>
      </c>
      <c r="D852" s="24" t="s">
        <v>3988</v>
      </c>
      <c r="E852" s="25" t="s">
        <v>325</v>
      </c>
      <c r="F852" s="24" t="s">
        <v>2098</v>
      </c>
      <c r="G852" s="24" t="s">
        <v>2097</v>
      </c>
      <c r="H852" s="20" t="s">
        <v>2838</v>
      </c>
      <c r="I852" s="20"/>
      <c r="J852" s="20"/>
      <c r="K852" s="56"/>
      <c r="L852" s="49"/>
    </row>
    <row r="853" spans="1:14" s="21" customFormat="1" ht="32.25" customHeight="1" x14ac:dyDescent="0.15">
      <c r="A853" s="76" t="s">
        <v>2858</v>
      </c>
      <c r="B853" s="31" t="s">
        <v>3996</v>
      </c>
      <c r="C853" s="20" t="s">
        <v>3938</v>
      </c>
      <c r="D853" s="24" t="s">
        <v>3997</v>
      </c>
      <c r="E853" s="25" t="s">
        <v>353</v>
      </c>
      <c r="F853" s="24" t="s">
        <v>2116</v>
      </c>
      <c r="G853" s="24" t="s">
        <v>2117</v>
      </c>
      <c r="H853" s="20" t="s">
        <v>2838</v>
      </c>
      <c r="I853" s="20"/>
      <c r="J853" s="20"/>
      <c r="K853" s="56"/>
      <c r="L853" s="49"/>
    </row>
    <row r="854" spans="1:14" s="21" customFormat="1" ht="32.25" customHeight="1" x14ac:dyDescent="0.15">
      <c r="A854" s="76" t="s">
        <v>2858</v>
      </c>
      <c r="B854" s="31" t="s">
        <v>3996</v>
      </c>
      <c r="C854" s="20" t="s">
        <v>3938</v>
      </c>
      <c r="D854" s="24" t="s">
        <v>3997</v>
      </c>
      <c r="E854" s="25" t="s">
        <v>2873</v>
      </c>
      <c r="F854" s="24" t="s">
        <v>3998</v>
      </c>
      <c r="G854" s="24" t="s">
        <v>2117</v>
      </c>
      <c r="H854" s="24"/>
      <c r="I854" s="20" t="s">
        <v>2838</v>
      </c>
      <c r="J854" s="24"/>
      <c r="K854" s="62"/>
      <c r="L854" s="49"/>
      <c r="M854" s="30"/>
    </row>
    <row r="855" spans="1:14" s="21" customFormat="1" ht="32.25" customHeight="1" x14ac:dyDescent="0.15">
      <c r="A855" s="76" t="s">
        <v>2858</v>
      </c>
      <c r="B855" s="31" t="s">
        <v>3996</v>
      </c>
      <c r="C855" s="20" t="s">
        <v>3938</v>
      </c>
      <c r="D855" s="24" t="s">
        <v>3997</v>
      </c>
      <c r="E855" s="25" t="s">
        <v>2836</v>
      </c>
      <c r="F855" s="24" t="s">
        <v>3999</v>
      </c>
      <c r="G855" s="24" t="s">
        <v>4000</v>
      </c>
      <c r="H855" s="20" t="s">
        <v>2838</v>
      </c>
      <c r="I855" s="20" t="s">
        <v>2838</v>
      </c>
      <c r="J855" s="20"/>
      <c r="K855" s="56"/>
      <c r="L855" s="49"/>
    </row>
    <row r="856" spans="1:14" s="21" customFormat="1" ht="32.25" customHeight="1" x14ac:dyDescent="0.15">
      <c r="A856" s="76" t="s">
        <v>2858</v>
      </c>
      <c r="B856" s="31" t="s">
        <v>2107</v>
      </c>
      <c r="C856" s="20" t="s">
        <v>3938</v>
      </c>
      <c r="D856" s="24" t="s">
        <v>261</v>
      </c>
      <c r="E856" s="25" t="s">
        <v>325</v>
      </c>
      <c r="F856" s="24" t="s">
        <v>2108</v>
      </c>
      <c r="G856" s="24" t="s">
        <v>2109</v>
      </c>
      <c r="H856" s="20" t="s">
        <v>2838</v>
      </c>
      <c r="I856" s="20" t="s">
        <v>2838</v>
      </c>
      <c r="J856" s="20"/>
      <c r="K856" s="56"/>
      <c r="L856" s="49"/>
      <c r="N856" s="30"/>
    </row>
    <row r="857" spans="1:14" s="21" customFormat="1" ht="32.25" customHeight="1" x14ac:dyDescent="0.15">
      <c r="A857" s="76" t="s">
        <v>2858</v>
      </c>
      <c r="B857" s="31" t="s">
        <v>2105</v>
      </c>
      <c r="C857" s="20" t="s">
        <v>3938</v>
      </c>
      <c r="D857" s="24" t="s">
        <v>260</v>
      </c>
      <c r="E857" s="25" t="s">
        <v>2873</v>
      </c>
      <c r="F857" s="24" t="s">
        <v>3992</v>
      </c>
      <c r="G857" s="24" t="s">
        <v>2106</v>
      </c>
      <c r="H857" s="20" t="s">
        <v>2838</v>
      </c>
      <c r="I857" s="20" t="s">
        <v>2838</v>
      </c>
      <c r="J857" s="20"/>
      <c r="K857" s="56"/>
      <c r="L857" s="49"/>
    </row>
    <row r="858" spans="1:14" s="21" customFormat="1" ht="32.25" customHeight="1" x14ac:dyDescent="0.15">
      <c r="A858" s="61" t="s">
        <v>2858</v>
      </c>
      <c r="B858" s="31" t="s">
        <v>2113</v>
      </c>
      <c r="C858" s="20" t="s">
        <v>3938</v>
      </c>
      <c r="D858" s="24" t="s">
        <v>3995</v>
      </c>
      <c r="E858" s="25" t="s">
        <v>325</v>
      </c>
      <c r="F858" s="24" t="s">
        <v>2114</v>
      </c>
      <c r="G858" s="24" t="s">
        <v>2115</v>
      </c>
      <c r="H858" s="20" t="s">
        <v>2838</v>
      </c>
      <c r="I858" s="20"/>
      <c r="J858" s="20"/>
      <c r="K858" s="56"/>
      <c r="L858" s="49"/>
    </row>
    <row r="859" spans="1:14" s="21" customFormat="1" ht="32.25" customHeight="1" x14ac:dyDescent="0.15">
      <c r="A859" s="61" t="s">
        <v>3084</v>
      </c>
      <c r="B859" s="24" t="s">
        <v>2120</v>
      </c>
      <c r="C859" s="20" t="s">
        <v>3938</v>
      </c>
      <c r="D859" s="24" t="s">
        <v>263</v>
      </c>
      <c r="E859" s="24" t="s">
        <v>356</v>
      </c>
      <c r="F859" s="24" t="s">
        <v>2121</v>
      </c>
      <c r="G859" s="24" t="s">
        <v>2122</v>
      </c>
      <c r="H859" s="20" t="s">
        <v>2838</v>
      </c>
      <c r="I859" s="20"/>
      <c r="J859" s="20"/>
      <c r="K859" s="56"/>
      <c r="L859" s="49"/>
    </row>
    <row r="860" spans="1:14" s="21" customFormat="1" ht="32.25" customHeight="1" x14ac:dyDescent="0.15">
      <c r="A860" s="61" t="s">
        <v>405</v>
      </c>
      <c r="B860" s="31" t="s">
        <v>4001</v>
      </c>
      <c r="C860" s="20" t="s">
        <v>3938</v>
      </c>
      <c r="D860" s="24" t="s">
        <v>4002</v>
      </c>
      <c r="E860" s="25" t="s">
        <v>783</v>
      </c>
      <c r="F860" s="24" t="s">
        <v>2118</v>
      </c>
      <c r="G860" s="24" t="s">
        <v>2119</v>
      </c>
      <c r="H860" s="24"/>
      <c r="I860" s="20" t="s">
        <v>2838</v>
      </c>
      <c r="J860" s="24"/>
      <c r="K860" s="62"/>
      <c r="L860" s="49"/>
    </row>
    <row r="861" spans="1:14" s="21" customFormat="1" ht="32.25" customHeight="1" x14ac:dyDescent="0.15">
      <c r="A861" s="61" t="s">
        <v>3084</v>
      </c>
      <c r="B861" s="31" t="s">
        <v>4001</v>
      </c>
      <c r="C861" s="20" t="s">
        <v>3938</v>
      </c>
      <c r="D861" s="24" t="s">
        <v>4002</v>
      </c>
      <c r="E861" s="25" t="s">
        <v>4003</v>
      </c>
      <c r="F861" s="24" t="s">
        <v>4004</v>
      </c>
      <c r="G861" s="24" t="s">
        <v>2119</v>
      </c>
      <c r="H861" s="20" t="s">
        <v>2838</v>
      </c>
      <c r="I861" s="20"/>
      <c r="J861" s="20"/>
      <c r="K861" s="56"/>
      <c r="L861" s="49"/>
    </row>
    <row r="862" spans="1:14" s="21" customFormat="1" ht="32.25" customHeight="1" x14ac:dyDescent="0.15">
      <c r="A862" s="76" t="s">
        <v>3084</v>
      </c>
      <c r="B862" s="31" t="s">
        <v>2123</v>
      </c>
      <c r="C862" s="20" t="s">
        <v>3938</v>
      </c>
      <c r="D862" s="24" t="s">
        <v>264</v>
      </c>
      <c r="E862" s="25" t="s">
        <v>2836</v>
      </c>
      <c r="F862" s="24" t="s">
        <v>4005</v>
      </c>
      <c r="G862" s="24" t="s">
        <v>2124</v>
      </c>
      <c r="H862" s="24"/>
      <c r="I862" s="20" t="s">
        <v>2838</v>
      </c>
      <c r="J862" s="24"/>
      <c r="K862" s="62"/>
      <c r="L862" s="49"/>
    </row>
    <row r="863" spans="1:14" s="21" customFormat="1" ht="32.25" customHeight="1" x14ac:dyDescent="0.15">
      <c r="A863" s="61" t="s">
        <v>2868</v>
      </c>
      <c r="B863" s="31" t="s">
        <v>4006</v>
      </c>
      <c r="C863" s="20" t="s">
        <v>3938</v>
      </c>
      <c r="D863" s="24" t="s">
        <v>266</v>
      </c>
      <c r="E863" s="25" t="s">
        <v>4567</v>
      </c>
      <c r="F863" s="24" t="s">
        <v>2128</v>
      </c>
      <c r="G863" s="24" t="s">
        <v>2129</v>
      </c>
      <c r="H863" s="20"/>
      <c r="I863" s="20" t="s">
        <v>2838</v>
      </c>
      <c r="J863" s="20"/>
      <c r="K863" s="56"/>
      <c r="L863" s="49"/>
    </row>
    <row r="864" spans="1:14" s="21" customFormat="1" ht="32.25" customHeight="1" x14ac:dyDescent="0.15">
      <c r="A864" s="61" t="s">
        <v>2868</v>
      </c>
      <c r="B864" s="31" t="s">
        <v>4006</v>
      </c>
      <c r="C864" s="20" t="s">
        <v>3938</v>
      </c>
      <c r="D864" s="24" t="s">
        <v>266</v>
      </c>
      <c r="E864" s="25" t="s">
        <v>4567</v>
      </c>
      <c r="F864" s="24" t="s">
        <v>2130</v>
      </c>
      <c r="G864" s="24" t="s">
        <v>2129</v>
      </c>
      <c r="H864" s="20" t="s">
        <v>10</v>
      </c>
      <c r="I864" s="20"/>
      <c r="J864" s="20"/>
      <c r="K864" s="56"/>
      <c r="L864" s="49"/>
    </row>
    <row r="865" spans="1:13" s="21" customFormat="1" ht="32.25" customHeight="1" x14ac:dyDescent="0.15">
      <c r="A865" s="61" t="s">
        <v>2868</v>
      </c>
      <c r="B865" s="31" t="s">
        <v>4006</v>
      </c>
      <c r="C865" s="20" t="s">
        <v>3938</v>
      </c>
      <c r="D865" s="24" t="s">
        <v>266</v>
      </c>
      <c r="E865" s="25" t="s">
        <v>4567</v>
      </c>
      <c r="F865" s="24" t="s">
        <v>4073</v>
      </c>
      <c r="G865" s="24" t="s">
        <v>2129</v>
      </c>
      <c r="H865" s="20" t="s">
        <v>2838</v>
      </c>
      <c r="I865" s="20" t="s">
        <v>10</v>
      </c>
      <c r="J865" s="20"/>
      <c r="K865" s="56"/>
      <c r="L865" s="49"/>
      <c r="M865" s="51"/>
    </row>
    <row r="866" spans="1:13" s="21" customFormat="1" ht="32.25" customHeight="1" x14ac:dyDescent="0.15">
      <c r="A866" s="61" t="s">
        <v>2868</v>
      </c>
      <c r="B866" s="31" t="s">
        <v>2125</v>
      </c>
      <c r="C866" s="20" t="s">
        <v>3938</v>
      </c>
      <c r="D866" s="24" t="s">
        <v>265</v>
      </c>
      <c r="E866" s="25" t="s">
        <v>325</v>
      </c>
      <c r="F866" s="24" t="s">
        <v>2126</v>
      </c>
      <c r="G866" s="24" t="s">
        <v>2127</v>
      </c>
      <c r="H866" s="20" t="s">
        <v>2838</v>
      </c>
      <c r="I866" s="20"/>
      <c r="J866" s="20"/>
      <c r="K866" s="56"/>
      <c r="L866" s="49"/>
    </row>
    <row r="867" spans="1:13" s="21" customFormat="1" ht="32.25" customHeight="1" x14ac:dyDescent="0.15">
      <c r="A867" s="76" t="s">
        <v>3295</v>
      </c>
      <c r="B867" s="31" t="s">
        <v>4007</v>
      </c>
      <c r="C867" s="20" t="s">
        <v>3938</v>
      </c>
      <c r="D867" s="24" t="s">
        <v>4008</v>
      </c>
      <c r="E867" s="25" t="s">
        <v>4009</v>
      </c>
      <c r="F867" s="24" t="s">
        <v>4010</v>
      </c>
      <c r="G867" s="24" t="s">
        <v>2131</v>
      </c>
      <c r="H867" s="20" t="s">
        <v>2838</v>
      </c>
      <c r="I867" s="20" t="s">
        <v>2838</v>
      </c>
      <c r="J867" s="20"/>
      <c r="K867" s="56"/>
      <c r="L867" s="49"/>
    </row>
    <row r="868" spans="1:13" s="21" customFormat="1" ht="32.25" customHeight="1" x14ac:dyDescent="0.15">
      <c r="A868" s="61" t="s">
        <v>3295</v>
      </c>
      <c r="B868" s="31" t="s">
        <v>2134</v>
      </c>
      <c r="C868" s="20" t="s">
        <v>3938</v>
      </c>
      <c r="D868" s="24" t="s">
        <v>4013</v>
      </c>
      <c r="E868" s="25" t="s">
        <v>1604</v>
      </c>
      <c r="F868" s="24" t="s">
        <v>2135</v>
      </c>
      <c r="G868" s="24" t="s">
        <v>2136</v>
      </c>
      <c r="H868" s="20" t="s">
        <v>2838</v>
      </c>
      <c r="I868" s="20"/>
      <c r="J868" s="20"/>
      <c r="K868" s="56"/>
      <c r="L868" s="49"/>
    </row>
    <row r="869" spans="1:13" s="21" customFormat="1" ht="32.25" customHeight="1" x14ac:dyDescent="0.15">
      <c r="A869" s="61" t="s">
        <v>3295</v>
      </c>
      <c r="B869" s="32" t="s">
        <v>2132</v>
      </c>
      <c r="C869" s="88" t="s">
        <v>3938</v>
      </c>
      <c r="D869" s="24" t="s">
        <v>4011</v>
      </c>
      <c r="E869" s="25" t="s">
        <v>3112</v>
      </c>
      <c r="F869" s="24" t="s">
        <v>4012</v>
      </c>
      <c r="G869" s="24" t="s">
        <v>2133</v>
      </c>
      <c r="H869" s="20" t="s">
        <v>2838</v>
      </c>
      <c r="I869" s="20"/>
      <c r="J869" s="20"/>
      <c r="K869" s="56"/>
      <c r="L869" s="49"/>
    </row>
    <row r="870" spans="1:13" s="21" customFormat="1" ht="32.25" customHeight="1" x14ac:dyDescent="0.15">
      <c r="A870" s="61" t="s">
        <v>2977</v>
      </c>
      <c r="B870" s="31" t="s">
        <v>2139</v>
      </c>
      <c r="C870" s="20" t="s">
        <v>3938</v>
      </c>
      <c r="D870" s="24" t="s">
        <v>4016</v>
      </c>
      <c r="E870" s="25" t="s">
        <v>325</v>
      </c>
      <c r="F870" s="24" t="s">
        <v>2140</v>
      </c>
      <c r="G870" s="24" t="s">
        <v>2141</v>
      </c>
      <c r="H870" s="20" t="s">
        <v>2838</v>
      </c>
      <c r="I870" s="20"/>
      <c r="J870" s="20"/>
      <c r="K870" s="56"/>
      <c r="L870" s="49"/>
    </row>
    <row r="871" spans="1:13" s="21" customFormat="1" ht="32.25" customHeight="1" x14ac:dyDescent="0.15">
      <c r="A871" s="76" t="s">
        <v>438</v>
      </c>
      <c r="B871" s="31" t="s">
        <v>4014</v>
      </c>
      <c r="C871" s="20" t="s">
        <v>3938</v>
      </c>
      <c r="D871" s="24" t="s">
        <v>4015</v>
      </c>
      <c r="E871" s="25" t="s">
        <v>325</v>
      </c>
      <c r="F871" s="24" t="s">
        <v>2137</v>
      </c>
      <c r="G871" s="24" t="s">
        <v>2138</v>
      </c>
      <c r="H871" s="20" t="s">
        <v>2838</v>
      </c>
      <c r="I871" s="20"/>
      <c r="J871" s="20"/>
      <c r="K871" s="56"/>
      <c r="L871" s="49"/>
    </row>
    <row r="872" spans="1:13" s="21" customFormat="1" ht="32.25" customHeight="1" x14ac:dyDescent="0.15">
      <c r="A872" s="61" t="s">
        <v>2977</v>
      </c>
      <c r="B872" s="31" t="s">
        <v>2142</v>
      </c>
      <c r="C872" s="20" t="s">
        <v>3938</v>
      </c>
      <c r="D872" s="24" t="s">
        <v>4017</v>
      </c>
      <c r="E872" s="25" t="s">
        <v>325</v>
      </c>
      <c r="F872" s="24" t="s">
        <v>2143</v>
      </c>
      <c r="G872" s="24" t="s">
        <v>2144</v>
      </c>
      <c r="H872" s="20" t="s">
        <v>2838</v>
      </c>
      <c r="I872" s="20"/>
      <c r="J872" s="20"/>
      <c r="K872" s="56"/>
      <c r="L872" s="49"/>
      <c r="M872" s="51"/>
    </row>
    <row r="873" spans="1:13" s="21" customFormat="1" ht="32.25" customHeight="1" x14ac:dyDescent="0.15">
      <c r="A873" s="61" t="s">
        <v>2882</v>
      </c>
      <c r="B873" s="31" t="s">
        <v>2147</v>
      </c>
      <c r="C873" s="20" t="s">
        <v>3938</v>
      </c>
      <c r="D873" s="24" t="s">
        <v>4020</v>
      </c>
      <c r="E873" s="25" t="s">
        <v>3008</v>
      </c>
      <c r="F873" s="24" t="s">
        <v>2148</v>
      </c>
      <c r="G873" s="24" t="s">
        <v>2149</v>
      </c>
      <c r="H873" s="20" t="s">
        <v>2838</v>
      </c>
      <c r="I873" s="20"/>
      <c r="J873" s="20"/>
      <c r="K873" s="56"/>
      <c r="L873" s="49"/>
    </row>
    <row r="874" spans="1:13" s="21" customFormat="1" ht="32.25" customHeight="1" x14ac:dyDescent="0.15">
      <c r="A874" s="61" t="s">
        <v>2882</v>
      </c>
      <c r="B874" s="31" t="s">
        <v>4018</v>
      </c>
      <c r="C874" s="20" t="s">
        <v>3938</v>
      </c>
      <c r="D874" s="24" t="s">
        <v>4019</v>
      </c>
      <c r="E874" s="25" t="s">
        <v>353</v>
      </c>
      <c r="F874" s="24" t="s">
        <v>2145</v>
      </c>
      <c r="G874" s="24" t="s">
        <v>2146</v>
      </c>
      <c r="H874" s="20" t="s">
        <v>2838</v>
      </c>
      <c r="I874" s="20"/>
      <c r="J874" s="20"/>
      <c r="K874" s="56"/>
      <c r="L874" s="49"/>
    </row>
    <row r="875" spans="1:13" s="21" customFormat="1" ht="32.25" customHeight="1" x14ac:dyDescent="0.15">
      <c r="A875" s="61" t="s">
        <v>2984</v>
      </c>
      <c r="B875" s="31" t="s">
        <v>2150</v>
      </c>
      <c r="C875" s="20" t="s">
        <v>3938</v>
      </c>
      <c r="D875" s="24" t="s">
        <v>4021</v>
      </c>
      <c r="E875" s="25" t="s">
        <v>325</v>
      </c>
      <c r="F875" s="24" t="s">
        <v>2151</v>
      </c>
      <c r="G875" s="24" t="s">
        <v>2152</v>
      </c>
      <c r="H875" s="20" t="s">
        <v>2838</v>
      </c>
      <c r="I875" s="20"/>
      <c r="J875" s="20"/>
      <c r="K875" s="56"/>
      <c r="L875" s="49"/>
    </row>
    <row r="876" spans="1:13" s="21" customFormat="1" ht="32.25" customHeight="1" x14ac:dyDescent="0.15">
      <c r="A876" s="61" t="s">
        <v>2985</v>
      </c>
      <c r="B876" s="31" t="s">
        <v>2153</v>
      </c>
      <c r="C876" s="20" t="s">
        <v>3938</v>
      </c>
      <c r="D876" s="24" t="s">
        <v>4022</v>
      </c>
      <c r="E876" s="25" t="s">
        <v>319</v>
      </c>
      <c r="F876" s="24" t="s">
        <v>2154</v>
      </c>
      <c r="G876" s="24" t="s">
        <v>2155</v>
      </c>
      <c r="H876" s="20" t="s">
        <v>2838</v>
      </c>
      <c r="I876" s="20"/>
      <c r="J876" s="20"/>
      <c r="K876" s="56"/>
      <c r="L876" s="49"/>
    </row>
    <row r="877" spans="1:13" s="21" customFormat="1" ht="32.25" customHeight="1" x14ac:dyDescent="0.15">
      <c r="A877" s="61" t="s">
        <v>2985</v>
      </c>
      <c r="B877" s="31" t="s">
        <v>2153</v>
      </c>
      <c r="C877" s="20" t="s">
        <v>3938</v>
      </c>
      <c r="D877" s="24" t="s">
        <v>4022</v>
      </c>
      <c r="E877" s="25" t="s">
        <v>356</v>
      </c>
      <c r="F877" s="24" t="s">
        <v>2156</v>
      </c>
      <c r="G877" s="24" t="s">
        <v>2155</v>
      </c>
      <c r="H877" s="20" t="s">
        <v>2838</v>
      </c>
      <c r="I877" s="20"/>
      <c r="J877" s="20"/>
      <c r="K877" s="56"/>
      <c r="L877" s="49"/>
    </row>
    <row r="878" spans="1:13" s="21" customFormat="1" ht="32.25" customHeight="1" x14ac:dyDescent="0.15">
      <c r="A878" s="61" t="s">
        <v>2985</v>
      </c>
      <c r="B878" s="31" t="s">
        <v>2153</v>
      </c>
      <c r="C878" s="20" t="s">
        <v>3938</v>
      </c>
      <c r="D878" s="24" t="s">
        <v>4022</v>
      </c>
      <c r="E878" s="25" t="s">
        <v>319</v>
      </c>
      <c r="F878" s="24" t="s">
        <v>2157</v>
      </c>
      <c r="G878" s="24" t="s">
        <v>2155</v>
      </c>
      <c r="H878" s="20" t="s">
        <v>2838</v>
      </c>
      <c r="I878" s="20"/>
      <c r="J878" s="20"/>
      <c r="K878" s="56"/>
      <c r="L878" s="49"/>
    </row>
    <row r="879" spans="1:13" s="21" customFormat="1" ht="32.25" customHeight="1" x14ac:dyDescent="0.15">
      <c r="A879" s="61" t="s">
        <v>3097</v>
      </c>
      <c r="B879" s="31" t="s">
        <v>2158</v>
      </c>
      <c r="C879" s="20" t="s">
        <v>3938</v>
      </c>
      <c r="D879" s="24" t="s">
        <v>4023</v>
      </c>
      <c r="E879" s="25" t="s">
        <v>2864</v>
      </c>
      <c r="F879" s="24" t="s">
        <v>2159</v>
      </c>
      <c r="G879" s="24" t="s">
        <v>2160</v>
      </c>
      <c r="H879" s="20" t="s">
        <v>2838</v>
      </c>
      <c r="I879" s="20"/>
      <c r="J879" s="20"/>
      <c r="K879" s="56"/>
      <c r="L879" s="49"/>
    </row>
    <row r="880" spans="1:13" s="21" customFormat="1" ht="32.25" customHeight="1" x14ac:dyDescent="0.15">
      <c r="A880" s="61" t="s">
        <v>3097</v>
      </c>
      <c r="B880" s="31" t="s">
        <v>2158</v>
      </c>
      <c r="C880" s="20" t="s">
        <v>3938</v>
      </c>
      <c r="D880" s="24" t="s">
        <v>4023</v>
      </c>
      <c r="E880" s="25" t="s">
        <v>594</v>
      </c>
      <c r="F880" s="24" t="s">
        <v>2161</v>
      </c>
      <c r="G880" s="24" t="s">
        <v>2160</v>
      </c>
      <c r="H880" s="20" t="s">
        <v>2838</v>
      </c>
      <c r="I880" s="20"/>
      <c r="J880" s="20"/>
      <c r="K880" s="56"/>
      <c r="L880" s="49"/>
    </row>
    <row r="881" spans="1:13" s="21" customFormat="1" ht="32.25" customHeight="1" x14ac:dyDescent="0.15">
      <c r="A881" s="61" t="s">
        <v>3097</v>
      </c>
      <c r="B881" s="31" t="s">
        <v>2162</v>
      </c>
      <c r="C881" s="20" t="s">
        <v>3938</v>
      </c>
      <c r="D881" s="24" t="s">
        <v>4024</v>
      </c>
      <c r="E881" s="25" t="s">
        <v>325</v>
      </c>
      <c r="F881" s="24" t="s">
        <v>2163</v>
      </c>
      <c r="G881" s="24" t="s">
        <v>2164</v>
      </c>
      <c r="H881" s="20" t="s">
        <v>2838</v>
      </c>
      <c r="I881" s="20"/>
      <c r="J881" s="20"/>
      <c r="K881" s="56"/>
      <c r="L881" s="49"/>
    </row>
    <row r="882" spans="1:13" s="21" customFormat="1" ht="32.25" customHeight="1" x14ac:dyDescent="0.15">
      <c r="A882" s="61" t="s">
        <v>3097</v>
      </c>
      <c r="B882" s="31" t="s">
        <v>2165</v>
      </c>
      <c r="C882" s="20" t="s">
        <v>3938</v>
      </c>
      <c r="D882" s="24" t="s">
        <v>4025</v>
      </c>
      <c r="E882" s="25" t="s">
        <v>353</v>
      </c>
      <c r="F882" s="24" t="s">
        <v>2166</v>
      </c>
      <c r="G882" s="24" t="s">
        <v>2167</v>
      </c>
      <c r="H882" s="20" t="s">
        <v>2838</v>
      </c>
      <c r="I882" s="20"/>
      <c r="J882" s="20"/>
      <c r="K882" s="56"/>
      <c r="L882" s="49"/>
    </row>
    <row r="883" spans="1:13" s="21" customFormat="1" ht="32.25" customHeight="1" x14ac:dyDescent="0.15">
      <c r="A883" s="61" t="s">
        <v>2989</v>
      </c>
      <c r="B883" s="31" t="s">
        <v>2168</v>
      </c>
      <c r="C883" s="20" t="s">
        <v>3938</v>
      </c>
      <c r="D883" s="24" t="s">
        <v>4026</v>
      </c>
      <c r="E883" s="25" t="s">
        <v>325</v>
      </c>
      <c r="F883" s="24" t="s">
        <v>2169</v>
      </c>
      <c r="G883" s="24" t="s">
        <v>2170</v>
      </c>
      <c r="H883" s="20" t="s">
        <v>2838</v>
      </c>
      <c r="I883" s="20"/>
      <c r="J883" s="20"/>
      <c r="K883" s="56"/>
      <c r="L883" s="49"/>
    </row>
    <row r="884" spans="1:13" s="21" customFormat="1" ht="32.25" customHeight="1" x14ac:dyDescent="0.15">
      <c r="A884" s="61" t="s">
        <v>2989</v>
      </c>
      <c r="B884" s="31" t="s">
        <v>2178</v>
      </c>
      <c r="C884" s="20" t="s">
        <v>3938</v>
      </c>
      <c r="D884" s="24" t="s">
        <v>4029</v>
      </c>
      <c r="E884" s="25" t="s">
        <v>2179</v>
      </c>
      <c r="F884" s="24" t="s">
        <v>2180</v>
      </c>
      <c r="G884" s="24" t="s">
        <v>2181</v>
      </c>
      <c r="H884" s="20" t="s">
        <v>2838</v>
      </c>
      <c r="I884" s="20"/>
      <c r="J884" s="20"/>
      <c r="K884" s="56"/>
      <c r="L884" s="49"/>
    </row>
    <row r="885" spans="1:13" s="21" customFormat="1" ht="32.25" customHeight="1" x14ac:dyDescent="0.15">
      <c r="A885" s="61" t="s">
        <v>2989</v>
      </c>
      <c r="B885" s="31" t="s">
        <v>2171</v>
      </c>
      <c r="C885" s="20" t="s">
        <v>3938</v>
      </c>
      <c r="D885" s="24" t="s">
        <v>4027</v>
      </c>
      <c r="E885" s="25" t="s">
        <v>536</v>
      </c>
      <c r="F885" s="24" t="s">
        <v>2172</v>
      </c>
      <c r="G885" s="24" t="s">
        <v>2173</v>
      </c>
      <c r="H885" s="20" t="s">
        <v>2838</v>
      </c>
      <c r="I885" s="20"/>
      <c r="J885" s="20"/>
      <c r="K885" s="56"/>
      <c r="L885" s="49"/>
    </row>
    <row r="886" spans="1:13" s="21" customFormat="1" ht="32.25" customHeight="1" x14ac:dyDescent="0.15">
      <c r="A886" s="61" t="s">
        <v>2989</v>
      </c>
      <c r="B886" s="31" t="s">
        <v>2174</v>
      </c>
      <c r="C886" s="20" t="s">
        <v>3938</v>
      </c>
      <c r="D886" s="24" t="s">
        <v>4028</v>
      </c>
      <c r="E886" s="25" t="s">
        <v>2175</v>
      </c>
      <c r="F886" s="24" t="s">
        <v>2176</v>
      </c>
      <c r="G886" s="24" t="s">
        <v>2177</v>
      </c>
      <c r="H886" s="20" t="s">
        <v>2838</v>
      </c>
      <c r="I886" s="20"/>
      <c r="J886" s="20"/>
      <c r="K886" s="56"/>
      <c r="L886" s="49"/>
      <c r="M886" s="51"/>
    </row>
    <row r="887" spans="1:13" s="21" customFormat="1" ht="32.25" customHeight="1" x14ac:dyDescent="0.15">
      <c r="A887" s="61" t="s">
        <v>3101</v>
      </c>
      <c r="B887" s="31" t="s">
        <v>2192</v>
      </c>
      <c r="C887" s="20" t="s">
        <v>3938</v>
      </c>
      <c r="D887" s="24" t="s">
        <v>4035</v>
      </c>
      <c r="E887" s="25" t="s">
        <v>353</v>
      </c>
      <c r="F887" s="24" t="s">
        <v>2193</v>
      </c>
      <c r="G887" s="24" t="s">
        <v>2194</v>
      </c>
      <c r="H887" s="20" t="s">
        <v>2838</v>
      </c>
      <c r="I887" s="20"/>
      <c r="J887" s="20"/>
      <c r="K887" s="56"/>
      <c r="L887" s="49"/>
    </row>
    <row r="888" spans="1:13" s="21" customFormat="1" ht="32.25" customHeight="1" x14ac:dyDescent="0.15">
      <c r="A888" s="61" t="s">
        <v>3101</v>
      </c>
      <c r="B888" s="31" t="s">
        <v>2187</v>
      </c>
      <c r="C888" s="20" t="s">
        <v>4613</v>
      </c>
      <c r="D888" s="24" t="s">
        <v>267</v>
      </c>
      <c r="E888" s="25" t="s">
        <v>4032</v>
      </c>
      <c r="F888" s="24" t="s">
        <v>4033</v>
      </c>
      <c r="G888" s="24" t="s">
        <v>4034</v>
      </c>
      <c r="H888" s="20" t="s">
        <v>2838</v>
      </c>
      <c r="I888" s="20"/>
      <c r="J888" s="20"/>
      <c r="K888" s="56"/>
      <c r="L888" s="49"/>
      <c r="M888" s="30"/>
    </row>
    <row r="889" spans="1:13" s="21" customFormat="1" ht="32.25" customHeight="1" x14ac:dyDescent="0.15">
      <c r="A889" s="61" t="s">
        <v>3101</v>
      </c>
      <c r="B889" s="31" t="s">
        <v>2187</v>
      </c>
      <c r="C889" s="20" t="s">
        <v>3938</v>
      </c>
      <c r="D889" s="24" t="s">
        <v>267</v>
      </c>
      <c r="E889" s="25" t="s">
        <v>2188</v>
      </c>
      <c r="F889" s="24" t="s">
        <v>2189</v>
      </c>
      <c r="G889" s="24" t="s">
        <v>2190</v>
      </c>
      <c r="H889" s="20"/>
      <c r="I889" s="20" t="s">
        <v>2838</v>
      </c>
      <c r="J889" s="20"/>
      <c r="K889" s="56"/>
      <c r="L889" s="49"/>
      <c r="M889" s="30"/>
    </row>
    <row r="890" spans="1:13" s="21" customFormat="1" ht="32.25" customHeight="1" x14ac:dyDescent="0.15">
      <c r="A890" s="61" t="s">
        <v>3101</v>
      </c>
      <c r="B890" s="31" t="s">
        <v>2187</v>
      </c>
      <c r="C890" s="20" t="s">
        <v>3938</v>
      </c>
      <c r="D890" s="24" t="s">
        <v>267</v>
      </c>
      <c r="E890" s="25" t="s">
        <v>4077</v>
      </c>
      <c r="F890" s="24" t="s">
        <v>4546</v>
      </c>
      <c r="G890" s="24" t="s">
        <v>2190</v>
      </c>
      <c r="H890" s="20"/>
      <c r="I890" s="20" t="s">
        <v>2838</v>
      </c>
      <c r="J890" s="20"/>
      <c r="K890" s="56"/>
      <c r="L890" s="49"/>
      <c r="M890" s="30"/>
    </row>
    <row r="891" spans="1:13" s="21" customFormat="1" ht="32.25" customHeight="1" x14ac:dyDescent="0.15">
      <c r="A891" s="61" t="s">
        <v>3101</v>
      </c>
      <c r="B891" s="31" t="s">
        <v>2187</v>
      </c>
      <c r="C891" s="20" t="s">
        <v>3938</v>
      </c>
      <c r="D891" s="24" t="s">
        <v>267</v>
      </c>
      <c r="E891" s="25" t="s">
        <v>522</v>
      </c>
      <c r="F891" s="24" t="s">
        <v>2191</v>
      </c>
      <c r="G891" s="24" t="s">
        <v>2190</v>
      </c>
      <c r="H891" s="20"/>
      <c r="I891" s="20" t="s">
        <v>2838</v>
      </c>
      <c r="J891" s="20"/>
      <c r="K891" s="56"/>
      <c r="L891" s="49"/>
      <c r="M891" s="30"/>
    </row>
    <row r="892" spans="1:13" s="21" customFormat="1" ht="32.25" customHeight="1" x14ac:dyDescent="0.15">
      <c r="A892" s="61" t="s">
        <v>3101</v>
      </c>
      <c r="B892" s="31" t="s">
        <v>2187</v>
      </c>
      <c r="C892" s="20" t="s">
        <v>3938</v>
      </c>
      <c r="D892" s="24" t="s">
        <v>267</v>
      </c>
      <c r="E892" s="25" t="s">
        <v>4077</v>
      </c>
      <c r="F892" s="24" t="s">
        <v>4547</v>
      </c>
      <c r="G892" s="24" t="s">
        <v>2190</v>
      </c>
      <c r="H892" s="20"/>
      <c r="I892" s="20" t="s">
        <v>2838</v>
      </c>
      <c r="J892" s="20"/>
      <c r="K892" s="56"/>
      <c r="L892" s="49"/>
      <c r="M892" s="30"/>
    </row>
    <row r="893" spans="1:13" s="21" customFormat="1" ht="32.25" customHeight="1" x14ac:dyDescent="0.15">
      <c r="A893" s="61" t="s">
        <v>3101</v>
      </c>
      <c r="B893" s="31" t="s">
        <v>2182</v>
      </c>
      <c r="C893" s="20" t="s">
        <v>3938</v>
      </c>
      <c r="D893" s="24" t="s">
        <v>4030</v>
      </c>
      <c r="E893" s="25" t="s">
        <v>4031</v>
      </c>
      <c r="F893" s="24" t="s">
        <v>2183</v>
      </c>
      <c r="G893" s="24" t="s">
        <v>2184</v>
      </c>
      <c r="H893" s="20" t="s">
        <v>2838</v>
      </c>
      <c r="I893" s="20"/>
      <c r="J893" s="20"/>
      <c r="K893" s="56"/>
      <c r="L893" s="49"/>
      <c r="M893" s="30"/>
    </row>
    <row r="894" spans="1:13" s="21" customFormat="1" ht="32.25" customHeight="1" x14ac:dyDescent="0.15">
      <c r="A894" s="61" t="s">
        <v>3101</v>
      </c>
      <c r="B894" s="31" t="s">
        <v>2182</v>
      </c>
      <c r="C894" s="20" t="s">
        <v>3938</v>
      </c>
      <c r="D894" s="24" t="s">
        <v>4030</v>
      </c>
      <c r="E894" s="25" t="s">
        <v>1566</v>
      </c>
      <c r="F894" s="24" t="s">
        <v>2185</v>
      </c>
      <c r="G894" s="24" t="s">
        <v>2184</v>
      </c>
      <c r="H894" s="20" t="s">
        <v>2838</v>
      </c>
      <c r="I894" s="20"/>
      <c r="J894" s="20"/>
      <c r="K894" s="56"/>
      <c r="L894" s="49"/>
      <c r="M894" s="30"/>
    </row>
    <row r="895" spans="1:13" s="21" customFormat="1" ht="31.9" customHeight="1" x14ac:dyDescent="0.15">
      <c r="A895" s="61" t="s">
        <v>3101</v>
      </c>
      <c r="B895" s="31" t="s">
        <v>2182</v>
      </c>
      <c r="C895" s="20" t="s">
        <v>3938</v>
      </c>
      <c r="D895" s="24" t="s">
        <v>4030</v>
      </c>
      <c r="E895" s="25" t="s">
        <v>325</v>
      </c>
      <c r="F895" s="24" t="s">
        <v>2186</v>
      </c>
      <c r="G895" s="24" t="s">
        <v>2184</v>
      </c>
      <c r="H895" s="20" t="s">
        <v>2838</v>
      </c>
      <c r="I895" s="20"/>
      <c r="J895" s="20"/>
      <c r="K895" s="56"/>
      <c r="L895" s="49"/>
      <c r="M895" s="30"/>
    </row>
    <row r="896" spans="1:13" s="21" customFormat="1" ht="32.25" customHeight="1" x14ac:dyDescent="0.15">
      <c r="A896" s="61" t="s">
        <v>4036</v>
      </c>
      <c r="B896" s="31" t="s">
        <v>4037</v>
      </c>
      <c r="C896" s="20" t="s">
        <v>3938</v>
      </c>
      <c r="D896" s="24" t="s">
        <v>4038</v>
      </c>
      <c r="E896" s="25" t="s">
        <v>325</v>
      </c>
      <c r="F896" s="24" t="s">
        <v>2195</v>
      </c>
      <c r="G896" s="24" t="s">
        <v>2196</v>
      </c>
      <c r="H896" s="20" t="s">
        <v>2838</v>
      </c>
      <c r="I896" s="20"/>
      <c r="J896" s="20"/>
      <c r="K896" s="56"/>
      <c r="L896" s="49"/>
      <c r="M896" s="30"/>
    </row>
    <row r="897" spans="1:14" s="21" customFormat="1" ht="32.25" customHeight="1" x14ac:dyDescent="0.15">
      <c r="A897" s="76" t="s">
        <v>4036</v>
      </c>
      <c r="B897" s="31" t="s">
        <v>4037</v>
      </c>
      <c r="C897" s="20" t="s">
        <v>3938</v>
      </c>
      <c r="D897" s="24" t="s">
        <v>268</v>
      </c>
      <c r="E897" s="25" t="s">
        <v>3633</v>
      </c>
      <c r="F897" s="24" t="s">
        <v>4039</v>
      </c>
      <c r="G897" s="24" t="s">
        <v>2196</v>
      </c>
      <c r="H897" s="20" t="s">
        <v>2838</v>
      </c>
      <c r="I897" s="20" t="s">
        <v>2838</v>
      </c>
      <c r="J897" s="20"/>
      <c r="K897" s="56"/>
      <c r="L897" s="49"/>
      <c r="M897" s="30"/>
    </row>
    <row r="898" spans="1:14" s="21" customFormat="1" ht="32.25" customHeight="1" x14ac:dyDescent="0.15">
      <c r="A898" s="61" t="s">
        <v>4036</v>
      </c>
      <c r="B898" s="31" t="s">
        <v>4037</v>
      </c>
      <c r="C898" s="20" t="s">
        <v>3938</v>
      </c>
      <c r="D898" s="24" t="s">
        <v>4038</v>
      </c>
      <c r="E898" s="25" t="s">
        <v>325</v>
      </c>
      <c r="F898" s="24" t="s">
        <v>2197</v>
      </c>
      <c r="G898" s="24" t="s">
        <v>2196</v>
      </c>
      <c r="H898" s="20" t="s">
        <v>2838</v>
      </c>
      <c r="I898" s="20"/>
      <c r="J898" s="20"/>
      <c r="K898" s="56"/>
      <c r="L898" s="49"/>
      <c r="M898" s="30"/>
    </row>
    <row r="899" spans="1:14" s="21" customFormat="1" ht="32.25" customHeight="1" x14ac:dyDescent="0.15">
      <c r="A899" s="76" t="s">
        <v>4036</v>
      </c>
      <c r="B899" s="31" t="s">
        <v>4037</v>
      </c>
      <c r="C899" s="20" t="s">
        <v>3938</v>
      </c>
      <c r="D899" s="24" t="s">
        <v>268</v>
      </c>
      <c r="E899" s="25" t="s">
        <v>3663</v>
      </c>
      <c r="F899" s="24" t="s">
        <v>4040</v>
      </c>
      <c r="G899" s="24" t="s">
        <v>2196</v>
      </c>
      <c r="H899" s="20" t="s">
        <v>2838</v>
      </c>
      <c r="I899" s="20" t="s">
        <v>2838</v>
      </c>
      <c r="J899" s="20"/>
      <c r="K899" s="56"/>
      <c r="L899" s="49"/>
      <c r="M899" s="30"/>
    </row>
    <row r="900" spans="1:14" s="21" customFormat="1" ht="32.25" customHeight="1" x14ac:dyDescent="0.15">
      <c r="A900" s="76" t="s">
        <v>4036</v>
      </c>
      <c r="B900" s="31" t="s">
        <v>4041</v>
      </c>
      <c r="C900" s="20" t="s">
        <v>3938</v>
      </c>
      <c r="D900" s="24" t="s">
        <v>268</v>
      </c>
      <c r="E900" s="25" t="s">
        <v>325</v>
      </c>
      <c r="F900" s="24" t="s">
        <v>4042</v>
      </c>
      <c r="G900" s="24" t="s">
        <v>2198</v>
      </c>
      <c r="H900" s="20" t="s">
        <v>2838</v>
      </c>
      <c r="I900" s="20" t="s">
        <v>2838</v>
      </c>
      <c r="J900" s="20"/>
      <c r="K900" s="56"/>
      <c r="L900" s="49"/>
      <c r="M900" s="30"/>
    </row>
    <row r="901" spans="1:14" s="21" customFormat="1" ht="32.25" customHeight="1" x14ac:dyDescent="0.15">
      <c r="A901" s="61" t="s">
        <v>3105</v>
      </c>
      <c r="B901" s="31" t="s">
        <v>2199</v>
      </c>
      <c r="C901" s="20" t="s">
        <v>3938</v>
      </c>
      <c r="D901" s="24" t="s">
        <v>4043</v>
      </c>
      <c r="E901" s="25" t="s">
        <v>4044</v>
      </c>
      <c r="F901" s="24" t="s">
        <v>2200</v>
      </c>
      <c r="G901" s="24" t="s">
        <v>2201</v>
      </c>
      <c r="H901" s="20" t="s">
        <v>2838</v>
      </c>
      <c r="I901" s="20"/>
      <c r="J901" s="20"/>
      <c r="K901" s="56"/>
      <c r="L901" s="49"/>
      <c r="M901" s="30"/>
    </row>
    <row r="902" spans="1:14" s="21" customFormat="1" ht="32.25" customHeight="1" x14ac:dyDescent="0.15">
      <c r="A902" s="61" t="s">
        <v>3314</v>
      </c>
      <c r="B902" s="31" t="s">
        <v>2202</v>
      </c>
      <c r="C902" s="20" t="s">
        <v>3938</v>
      </c>
      <c r="D902" s="24" t="s">
        <v>4045</v>
      </c>
      <c r="E902" s="25" t="s">
        <v>325</v>
      </c>
      <c r="F902" s="24" t="s">
        <v>2203</v>
      </c>
      <c r="G902" s="24" t="s">
        <v>2204</v>
      </c>
      <c r="H902" s="20" t="s">
        <v>2838</v>
      </c>
      <c r="I902" s="20"/>
      <c r="J902" s="20"/>
      <c r="K902" s="56"/>
      <c r="L902" s="49"/>
      <c r="M902" s="30"/>
    </row>
    <row r="903" spans="1:14" s="21" customFormat="1" ht="32.25" customHeight="1" x14ac:dyDescent="0.15">
      <c r="A903" s="61" t="s">
        <v>2993</v>
      </c>
      <c r="B903" s="31" t="s">
        <v>2210</v>
      </c>
      <c r="C903" s="20" t="s">
        <v>3938</v>
      </c>
      <c r="D903" s="24" t="s">
        <v>4047</v>
      </c>
      <c r="E903" s="25" t="s">
        <v>427</v>
      </c>
      <c r="F903" s="24" t="s">
        <v>2211</v>
      </c>
      <c r="G903" s="24" t="s">
        <v>2212</v>
      </c>
      <c r="H903" s="20" t="s">
        <v>2838</v>
      </c>
      <c r="I903" s="20"/>
      <c r="J903" s="20"/>
      <c r="K903" s="56"/>
      <c r="L903" s="49"/>
      <c r="M903" s="30"/>
    </row>
    <row r="904" spans="1:14" s="21" customFormat="1" ht="32.25" customHeight="1" x14ac:dyDescent="0.15">
      <c r="A904" s="76" t="s">
        <v>2993</v>
      </c>
      <c r="B904" s="31" t="s">
        <v>2205</v>
      </c>
      <c r="C904" s="20" t="s">
        <v>3938</v>
      </c>
      <c r="D904" s="24" t="s">
        <v>269</v>
      </c>
      <c r="E904" s="25" t="s">
        <v>451</v>
      </c>
      <c r="F904" s="24" t="s">
        <v>2206</v>
      </c>
      <c r="G904" s="24" t="s">
        <v>2207</v>
      </c>
      <c r="H904" s="24"/>
      <c r="I904" s="20" t="s">
        <v>2838</v>
      </c>
      <c r="J904" s="20" t="s">
        <v>2838</v>
      </c>
      <c r="K904" s="62"/>
      <c r="L904" s="49"/>
      <c r="M904" s="30"/>
    </row>
    <row r="905" spans="1:14" s="21" customFormat="1" ht="31.9" customHeight="1" x14ac:dyDescent="0.15">
      <c r="A905" s="76" t="s">
        <v>2993</v>
      </c>
      <c r="B905" s="31" t="s">
        <v>2205</v>
      </c>
      <c r="C905" s="20" t="s">
        <v>3938</v>
      </c>
      <c r="D905" s="24" t="s">
        <v>269</v>
      </c>
      <c r="E905" s="25" t="s">
        <v>451</v>
      </c>
      <c r="F905" s="24" t="s">
        <v>2208</v>
      </c>
      <c r="G905" s="24" t="s">
        <v>2207</v>
      </c>
      <c r="H905" s="24"/>
      <c r="I905" s="20" t="s">
        <v>2838</v>
      </c>
      <c r="J905" s="24"/>
      <c r="K905" s="62"/>
      <c r="L905" s="49"/>
      <c r="M905" s="51"/>
    </row>
    <row r="906" spans="1:14" s="21" customFormat="1" ht="32.25" customHeight="1" x14ac:dyDescent="0.15">
      <c r="A906" s="76" t="s">
        <v>2993</v>
      </c>
      <c r="B906" s="31" t="s">
        <v>2205</v>
      </c>
      <c r="C906" s="20" t="s">
        <v>3938</v>
      </c>
      <c r="D906" s="24" t="s">
        <v>269</v>
      </c>
      <c r="E906" s="25" t="s">
        <v>3002</v>
      </c>
      <c r="F906" s="24" t="s">
        <v>4046</v>
      </c>
      <c r="G906" s="24" t="s">
        <v>2207</v>
      </c>
      <c r="H906" s="24"/>
      <c r="I906" s="20" t="s">
        <v>2838</v>
      </c>
      <c r="J906" s="24"/>
      <c r="K906" s="62"/>
      <c r="L906" s="49"/>
      <c r="M906" s="51"/>
    </row>
    <row r="907" spans="1:14" s="21" customFormat="1" ht="31.9" customHeight="1" x14ac:dyDescent="0.15">
      <c r="A907" s="76" t="s">
        <v>2993</v>
      </c>
      <c r="B907" s="31" t="s">
        <v>2205</v>
      </c>
      <c r="C907" s="20" t="s">
        <v>3938</v>
      </c>
      <c r="D907" s="24" t="s">
        <v>269</v>
      </c>
      <c r="E907" s="25" t="s">
        <v>3002</v>
      </c>
      <c r="F907" s="24" t="s">
        <v>2209</v>
      </c>
      <c r="G907" s="24" t="s">
        <v>2207</v>
      </c>
      <c r="H907" s="24"/>
      <c r="I907" s="20" t="s">
        <v>2838</v>
      </c>
      <c r="J907" s="24"/>
      <c r="K907" s="62"/>
      <c r="L907" s="49"/>
      <c r="M907" s="51"/>
    </row>
    <row r="908" spans="1:14" s="30" customFormat="1" ht="32.25" customHeight="1" x14ac:dyDescent="0.15">
      <c r="A908" s="76" t="s">
        <v>3004</v>
      </c>
      <c r="B908" s="31" t="s">
        <v>2213</v>
      </c>
      <c r="C908" s="20" t="s">
        <v>3938</v>
      </c>
      <c r="D908" s="24" t="s">
        <v>4048</v>
      </c>
      <c r="E908" s="25" t="s">
        <v>3748</v>
      </c>
      <c r="F908" s="24" t="s">
        <v>4049</v>
      </c>
      <c r="G908" s="24" t="s">
        <v>2214</v>
      </c>
      <c r="H908" s="20" t="s">
        <v>2838</v>
      </c>
      <c r="I908" s="20" t="s">
        <v>2838</v>
      </c>
      <c r="J908" s="20"/>
      <c r="K908" s="56"/>
      <c r="L908" s="49"/>
      <c r="M908" s="51"/>
      <c r="N908" s="21"/>
    </row>
    <row r="909" spans="1:14" s="30" customFormat="1" ht="32.25" customHeight="1" x14ac:dyDescent="0.15">
      <c r="A909" s="61" t="s">
        <v>3004</v>
      </c>
      <c r="B909" s="31" t="s">
        <v>2225</v>
      </c>
      <c r="C909" s="20" t="s">
        <v>3938</v>
      </c>
      <c r="D909" s="24" t="s">
        <v>4060</v>
      </c>
      <c r="E909" s="25" t="s">
        <v>536</v>
      </c>
      <c r="F909" s="24" t="s">
        <v>2226</v>
      </c>
      <c r="G909" s="24" t="s">
        <v>2227</v>
      </c>
      <c r="H909" s="20" t="s">
        <v>2838</v>
      </c>
      <c r="I909" s="20"/>
      <c r="J909" s="20"/>
      <c r="K909" s="56"/>
      <c r="L909" s="49"/>
      <c r="M909" s="51"/>
      <c r="N909" s="21"/>
    </row>
    <row r="910" spans="1:14" s="21" customFormat="1" ht="32.25" customHeight="1" x14ac:dyDescent="0.15">
      <c r="A910" s="61" t="s">
        <v>3004</v>
      </c>
      <c r="B910" s="31" t="s">
        <v>2225</v>
      </c>
      <c r="C910" s="20" t="s">
        <v>3938</v>
      </c>
      <c r="D910" s="24" t="s">
        <v>4060</v>
      </c>
      <c r="E910" s="25" t="s">
        <v>2228</v>
      </c>
      <c r="F910" s="24" t="s">
        <v>2229</v>
      </c>
      <c r="G910" s="24" t="s">
        <v>2227</v>
      </c>
      <c r="H910" s="20" t="s">
        <v>2838</v>
      </c>
      <c r="I910" s="20"/>
      <c r="J910" s="20"/>
      <c r="K910" s="56"/>
      <c r="L910" s="49"/>
      <c r="M910" s="51"/>
    </row>
    <row r="911" spans="1:14" s="21" customFormat="1" ht="31.9" customHeight="1" x14ac:dyDescent="0.15">
      <c r="A911" s="76" t="s">
        <v>3004</v>
      </c>
      <c r="B911" s="31" t="s">
        <v>4050</v>
      </c>
      <c r="C911" s="20" t="s">
        <v>3938</v>
      </c>
      <c r="D911" s="24" t="s">
        <v>4051</v>
      </c>
      <c r="E911" s="25" t="s">
        <v>2925</v>
      </c>
      <c r="F911" s="24" t="s">
        <v>4052</v>
      </c>
      <c r="G911" s="24" t="s">
        <v>4053</v>
      </c>
      <c r="H911" s="24"/>
      <c r="I911" s="20" t="s">
        <v>2838</v>
      </c>
      <c r="J911" s="24"/>
      <c r="K911" s="62"/>
      <c r="L911" s="49"/>
      <c r="M911" s="51"/>
    </row>
    <row r="912" spans="1:14" s="21" customFormat="1" ht="32.25" customHeight="1" x14ac:dyDescent="0.15">
      <c r="A912" s="76" t="s">
        <v>3004</v>
      </c>
      <c r="B912" s="31" t="s">
        <v>4054</v>
      </c>
      <c r="C912" s="20" t="s">
        <v>3938</v>
      </c>
      <c r="D912" s="24" t="s">
        <v>4051</v>
      </c>
      <c r="E912" s="25" t="s">
        <v>4055</v>
      </c>
      <c r="F912" s="24" t="s">
        <v>4056</v>
      </c>
      <c r="G912" s="24" t="s">
        <v>2215</v>
      </c>
      <c r="H912" s="24"/>
      <c r="I912" s="20" t="s">
        <v>2838</v>
      </c>
      <c r="J912" s="24"/>
      <c r="K912" s="62"/>
      <c r="L912" s="49"/>
      <c r="M912" s="51"/>
    </row>
    <row r="913" spans="1:14" s="21" customFormat="1" ht="32.25" customHeight="1" x14ac:dyDescent="0.15">
      <c r="A913" s="61" t="s">
        <v>3004</v>
      </c>
      <c r="B913" s="31" t="s">
        <v>4062</v>
      </c>
      <c r="C913" s="20" t="s">
        <v>3938</v>
      </c>
      <c r="D913" s="24" t="s">
        <v>4063</v>
      </c>
      <c r="E913" s="25" t="s">
        <v>325</v>
      </c>
      <c r="F913" s="24" t="s">
        <v>2234</v>
      </c>
      <c r="G913" s="24" t="s">
        <v>2235</v>
      </c>
      <c r="H913" s="20" t="s">
        <v>2838</v>
      </c>
      <c r="I913" s="20"/>
      <c r="J913" s="20"/>
      <c r="K913" s="56"/>
      <c r="L913" s="49"/>
      <c r="M913" s="51"/>
    </row>
    <row r="914" spans="1:14" s="21" customFormat="1" ht="32.25" customHeight="1" x14ac:dyDescent="0.15">
      <c r="A914" s="76" t="s">
        <v>3004</v>
      </c>
      <c r="B914" s="31" t="s">
        <v>2233</v>
      </c>
      <c r="C914" s="20" t="s">
        <v>3938</v>
      </c>
      <c r="D914" s="24" t="s">
        <v>4063</v>
      </c>
      <c r="E914" s="25" t="s">
        <v>3112</v>
      </c>
      <c r="F914" s="24" t="s">
        <v>4064</v>
      </c>
      <c r="G914" s="24" t="s">
        <v>4065</v>
      </c>
      <c r="H914" s="24"/>
      <c r="I914" s="20" t="s">
        <v>2838</v>
      </c>
      <c r="J914" s="24"/>
      <c r="K914" s="62"/>
      <c r="L914" s="49"/>
      <c r="M914" s="51"/>
    </row>
    <row r="915" spans="1:14" s="21" customFormat="1" ht="32.25" customHeight="1" x14ac:dyDescent="0.15">
      <c r="A915" s="61" t="s">
        <v>3004</v>
      </c>
      <c r="B915" s="31" t="s">
        <v>2251</v>
      </c>
      <c r="C915" s="20" t="s">
        <v>3938</v>
      </c>
      <c r="D915" s="24" t="s">
        <v>4072</v>
      </c>
      <c r="E915" s="25" t="s">
        <v>325</v>
      </c>
      <c r="F915" s="24" t="s">
        <v>4074</v>
      </c>
      <c r="G915" s="24" t="s">
        <v>2252</v>
      </c>
      <c r="H915" s="20" t="s">
        <v>2838</v>
      </c>
      <c r="I915" s="20"/>
      <c r="J915" s="20"/>
      <c r="K915" s="56"/>
      <c r="L915" s="49"/>
      <c r="M915" s="51"/>
    </row>
    <row r="916" spans="1:14" s="21" customFormat="1" ht="32.25" customHeight="1" x14ac:dyDescent="0.15">
      <c r="A916" s="61" t="s">
        <v>549</v>
      </c>
      <c r="B916" s="31" t="s">
        <v>4075</v>
      </c>
      <c r="C916" s="20" t="s">
        <v>3938</v>
      </c>
      <c r="D916" s="24" t="s">
        <v>271</v>
      </c>
      <c r="E916" s="25" t="s">
        <v>4567</v>
      </c>
      <c r="F916" s="24" t="s">
        <v>4614</v>
      </c>
      <c r="G916" s="24" t="s">
        <v>2252</v>
      </c>
      <c r="H916" s="20"/>
      <c r="I916" s="20" t="s">
        <v>10</v>
      </c>
      <c r="J916" s="20"/>
      <c r="K916" s="56"/>
      <c r="L916" s="49"/>
      <c r="M916" s="51"/>
    </row>
    <row r="917" spans="1:14" s="21" customFormat="1" ht="32.25" customHeight="1" x14ac:dyDescent="0.15">
      <c r="A917" s="61" t="s">
        <v>3004</v>
      </c>
      <c r="B917" s="31" t="s">
        <v>2236</v>
      </c>
      <c r="C917" s="20" t="s">
        <v>3938</v>
      </c>
      <c r="D917" s="24" t="s">
        <v>4066</v>
      </c>
      <c r="E917" s="25" t="s">
        <v>325</v>
      </c>
      <c r="F917" s="24" t="s">
        <v>2237</v>
      </c>
      <c r="G917" s="24" t="s">
        <v>2238</v>
      </c>
      <c r="H917" s="20" t="s">
        <v>2838</v>
      </c>
      <c r="I917" s="20"/>
      <c r="J917" s="20"/>
      <c r="K917" s="56"/>
      <c r="L917" s="49"/>
      <c r="M917" s="51"/>
    </row>
    <row r="918" spans="1:14" s="21" customFormat="1" ht="32.25" customHeight="1" x14ac:dyDescent="0.15">
      <c r="A918" s="61" t="s">
        <v>3004</v>
      </c>
      <c r="B918" s="31" t="s">
        <v>2230</v>
      </c>
      <c r="C918" s="20" t="s">
        <v>3938</v>
      </c>
      <c r="D918" s="24" t="s">
        <v>4061</v>
      </c>
      <c r="E918" s="25" t="s">
        <v>325</v>
      </c>
      <c r="F918" s="24" t="s">
        <v>2231</v>
      </c>
      <c r="G918" s="24" t="s">
        <v>2232</v>
      </c>
      <c r="H918" s="20" t="s">
        <v>2838</v>
      </c>
      <c r="I918" s="20"/>
      <c r="J918" s="20"/>
      <c r="K918" s="56"/>
      <c r="L918" s="49"/>
      <c r="M918" s="51"/>
    </row>
    <row r="919" spans="1:14" s="21" customFormat="1" ht="32.25" customHeight="1" x14ac:dyDescent="0.15">
      <c r="A919" s="76" t="s">
        <v>3004</v>
      </c>
      <c r="B919" s="31" t="s">
        <v>2216</v>
      </c>
      <c r="C919" s="20" t="s">
        <v>3938</v>
      </c>
      <c r="D919" s="24" t="s">
        <v>4057</v>
      </c>
      <c r="E919" s="25" t="s">
        <v>2975</v>
      </c>
      <c r="F919" s="24" t="s">
        <v>2217</v>
      </c>
      <c r="G919" s="24" t="s">
        <v>2218</v>
      </c>
      <c r="H919" s="20" t="s">
        <v>2838</v>
      </c>
      <c r="I919" s="20" t="s">
        <v>2838</v>
      </c>
      <c r="J919" s="20" t="s">
        <v>2838</v>
      </c>
      <c r="K919" s="56"/>
      <c r="L919" s="49"/>
      <c r="M919" s="51"/>
    </row>
    <row r="920" spans="1:14" s="22" customFormat="1" ht="32.25" customHeight="1" x14ac:dyDescent="0.15">
      <c r="A920" s="76" t="s">
        <v>3004</v>
      </c>
      <c r="B920" s="31" t="s">
        <v>2216</v>
      </c>
      <c r="C920" s="20" t="s">
        <v>3938</v>
      </c>
      <c r="D920" s="24" t="s">
        <v>4057</v>
      </c>
      <c r="E920" s="25" t="s">
        <v>3002</v>
      </c>
      <c r="F920" s="24" t="s">
        <v>2219</v>
      </c>
      <c r="G920" s="24" t="s">
        <v>2218</v>
      </c>
      <c r="H920" s="20" t="s">
        <v>2838</v>
      </c>
      <c r="I920" s="20" t="s">
        <v>2838</v>
      </c>
      <c r="J920" s="20"/>
      <c r="K920" s="56"/>
      <c r="L920" s="49"/>
      <c r="M920" s="51"/>
      <c r="N920" s="21"/>
    </row>
    <row r="921" spans="1:14" s="21" customFormat="1" ht="32.25" customHeight="1" x14ac:dyDescent="0.15">
      <c r="A921" s="76" t="s">
        <v>3004</v>
      </c>
      <c r="B921" s="31" t="s">
        <v>2216</v>
      </c>
      <c r="C921" s="20" t="s">
        <v>3938</v>
      </c>
      <c r="D921" s="24" t="s">
        <v>4057</v>
      </c>
      <c r="E921" s="25" t="s">
        <v>2220</v>
      </c>
      <c r="F921" s="24" t="s">
        <v>2221</v>
      </c>
      <c r="G921" s="24" t="s">
        <v>2218</v>
      </c>
      <c r="H921" s="24"/>
      <c r="I921" s="20" t="s">
        <v>2838</v>
      </c>
      <c r="J921" s="24"/>
      <c r="K921" s="62"/>
      <c r="L921" s="49"/>
      <c r="M921" s="51"/>
    </row>
    <row r="922" spans="1:14" s="21" customFormat="1" ht="32.25" customHeight="1" x14ac:dyDescent="0.15">
      <c r="A922" s="76" t="s">
        <v>3004</v>
      </c>
      <c r="B922" s="31" t="s">
        <v>2216</v>
      </c>
      <c r="C922" s="20" t="s">
        <v>3938</v>
      </c>
      <c r="D922" s="24" t="s">
        <v>4057</v>
      </c>
      <c r="E922" s="25" t="s">
        <v>451</v>
      </c>
      <c r="F922" s="24" t="s">
        <v>2222</v>
      </c>
      <c r="G922" s="24" t="s">
        <v>2218</v>
      </c>
      <c r="H922" s="20" t="s">
        <v>2838</v>
      </c>
      <c r="I922" s="20" t="s">
        <v>2838</v>
      </c>
      <c r="J922" s="20"/>
      <c r="K922" s="56"/>
      <c r="L922" s="49"/>
      <c r="M922" s="51"/>
    </row>
    <row r="923" spans="1:14" s="21" customFormat="1" ht="31.9" customHeight="1" x14ac:dyDescent="0.15">
      <c r="A923" s="76" t="s">
        <v>3004</v>
      </c>
      <c r="B923" s="31" t="s">
        <v>2216</v>
      </c>
      <c r="C923" s="20" t="s">
        <v>3938</v>
      </c>
      <c r="D923" s="24" t="s">
        <v>4057</v>
      </c>
      <c r="E923" s="25" t="s">
        <v>2925</v>
      </c>
      <c r="F923" s="24" t="s">
        <v>4058</v>
      </c>
      <c r="G923" s="24" t="s">
        <v>2218</v>
      </c>
      <c r="H923" s="24"/>
      <c r="I923" s="20" t="s">
        <v>2838</v>
      </c>
      <c r="J923" s="24"/>
      <c r="K923" s="62"/>
      <c r="L923" s="49"/>
    </row>
    <row r="924" spans="1:14" s="21" customFormat="1" ht="31.9" customHeight="1" x14ac:dyDescent="0.15">
      <c r="A924" s="76" t="s">
        <v>3004</v>
      </c>
      <c r="B924" s="31" t="s">
        <v>2216</v>
      </c>
      <c r="C924" s="20" t="s">
        <v>3938</v>
      </c>
      <c r="D924" s="24" t="s">
        <v>4057</v>
      </c>
      <c r="E924" s="25" t="s">
        <v>2925</v>
      </c>
      <c r="F924" s="24" t="s">
        <v>4615</v>
      </c>
      <c r="G924" s="24" t="s">
        <v>2218</v>
      </c>
      <c r="H924" s="24"/>
      <c r="I924" s="20" t="s">
        <v>2838</v>
      </c>
      <c r="J924" s="24"/>
      <c r="K924" s="62"/>
      <c r="L924" s="49"/>
    </row>
    <row r="925" spans="1:14" s="21" customFormat="1" ht="32.25" customHeight="1" x14ac:dyDescent="0.15">
      <c r="A925" s="61" t="s">
        <v>3004</v>
      </c>
      <c r="B925" s="31" t="s">
        <v>2239</v>
      </c>
      <c r="C925" s="20" t="s">
        <v>3938</v>
      </c>
      <c r="D925" s="24" t="s">
        <v>4067</v>
      </c>
      <c r="E925" s="25" t="s">
        <v>2240</v>
      </c>
      <c r="F925" s="24" t="s">
        <v>2241</v>
      </c>
      <c r="G925" s="24" t="s">
        <v>2242</v>
      </c>
      <c r="H925" s="20" t="s">
        <v>2838</v>
      </c>
      <c r="I925" s="20"/>
      <c r="J925" s="20"/>
      <c r="K925" s="56"/>
      <c r="L925" s="49"/>
    </row>
    <row r="926" spans="1:14" s="21" customFormat="1" ht="32.25" customHeight="1" x14ac:dyDescent="0.15">
      <c r="A926" s="61" t="s">
        <v>3004</v>
      </c>
      <c r="B926" s="31" t="s">
        <v>2246</v>
      </c>
      <c r="C926" s="20" t="s">
        <v>3938</v>
      </c>
      <c r="D926" s="24" t="s">
        <v>4070</v>
      </c>
      <c r="E926" s="25" t="s">
        <v>356</v>
      </c>
      <c r="F926" s="24" t="s">
        <v>2247</v>
      </c>
      <c r="G926" s="24" t="s">
        <v>2248</v>
      </c>
      <c r="H926" s="20" t="s">
        <v>2838</v>
      </c>
      <c r="I926" s="20"/>
      <c r="J926" s="20"/>
      <c r="K926" s="56"/>
      <c r="L926" s="49"/>
      <c r="N926" s="30"/>
    </row>
    <row r="927" spans="1:14" s="21" customFormat="1" ht="32.25" customHeight="1" x14ac:dyDescent="0.15">
      <c r="A927" s="61" t="s">
        <v>3004</v>
      </c>
      <c r="B927" s="32" t="s">
        <v>4059</v>
      </c>
      <c r="C927" s="20" t="s">
        <v>3938</v>
      </c>
      <c r="D927" s="24" t="s">
        <v>270</v>
      </c>
      <c r="E927" s="25" t="s">
        <v>325</v>
      </c>
      <c r="F927" s="24" t="s">
        <v>2223</v>
      </c>
      <c r="G927" s="24" t="s">
        <v>2224</v>
      </c>
      <c r="H927" s="20" t="s">
        <v>2838</v>
      </c>
      <c r="I927" s="20" t="s">
        <v>2838</v>
      </c>
      <c r="J927" s="20"/>
      <c r="K927" s="56"/>
      <c r="L927" s="49"/>
      <c r="M927" s="51"/>
      <c r="N927" s="30"/>
    </row>
    <row r="928" spans="1:14" s="21" customFormat="1" ht="32.25" customHeight="1" x14ac:dyDescent="0.15">
      <c r="A928" s="76" t="s">
        <v>3004</v>
      </c>
      <c r="B928" s="31" t="s">
        <v>2249</v>
      </c>
      <c r="C928" s="20" t="s">
        <v>3938</v>
      </c>
      <c r="D928" s="24" t="s">
        <v>4071</v>
      </c>
      <c r="E928" s="25" t="s">
        <v>325</v>
      </c>
      <c r="F928" s="24" t="s">
        <v>2223</v>
      </c>
      <c r="G928" s="24" t="s">
        <v>2250</v>
      </c>
      <c r="H928" s="20" t="s">
        <v>2838</v>
      </c>
      <c r="I928" s="20" t="s">
        <v>2838</v>
      </c>
      <c r="J928" s="20"/>
      <c r="K928" s="56"/>
      <c r="L928" s="49"/>
      <c r="M928" s="51"/>
    </row>
    <row r="929" spans="1:14" s="21" customFormat="1" ht="32.25" customHeight="1" x14ac:dyDescent="0.15">
      <c r="A929" s="61" t="s">
        <v>3004</v>
      </c>
      <c r="B929" s="31" t="s">
        <v>4068</v>
      </c>
      <c r="C929" s="20" t="s">
        <v>3938</v>
      </c>
      <c r="D929" s="24" t="s">
        <v>4069</v>
      </c>
      <c r="E929" s="25" t="s">
        <v>2243</v>
      </c>
      <c r="F929" s="24" t="s">
        <v>2244</v>
      </c>
      <c r="G929" s="24" t="s">
        <v>2245</v>
      </c>
      <c r="H929" s="20" t="s">
        <v>2838</v>
      </c>
      <c r="I929" s="20"/>
      <c r="J929" s="20"/>
      <c r="K929" s="56"/>
      <c r="L929" s="49"/>
      <c r="M929" s="51"/>
    </row>
    <row r="930" spans="1:14" s="21" customFormat="1" ht="32.25" customHeight="1" x14ac:dyDescent="0.15">
      <c r="A930" s="76" t="s">
        <v>549</v>
      </c>
      <c r="B930" s="31" t="s">
        <v>4548</v>
      </c>
      <c r="C930" s="20" t="s">
        <v>3938</v>
      </c>
      <c r="D930" s="24" t="s">
        <v>4549</v>
      </c>
      <c r="E930" s="25" t="s">
        <v>3374</v>
      </c>
      <c r="F930" s="24" t="s">
        <v>4550</v>
      </c>
      <c r="G930" s="24" t="s">
        <v>4551</v>
      </c>
      <c r="H930" s="24"/>
      <c r="I930" s="20" t="s">
        <v>10</v>
      </c>
      <c r="J930" s="24"/>
      <c r="K930" s="62"/>
      <c r="L930" s="53"/>
    </row>
    <row r="931" spans="1:14" s="21" customFormat="1" ht="32.25" customHeight="1" x14ac:dyDescent="0.15">
      <c r="A931" s="76" t="s">
        <v>3016</v>
      </c>
      <c r="B931" s="31" t="s">
        <v>2253</v>
      </c>
      <c r="C931" s="20" t="s">
        <v>3938</v>
      </c>
      <c r="D931" s="24" t="s">
        <v>4076</v>
      </c>
      <c r="E931" s="25" t="s">
        <v>325</v>
      </c>
      <c r="F931" s="24" t="s">
        <v>2254</v>
      </c>
      <c r="G931" s="24" t="s">
        <v>2255</v>
      </c>
      <c r="H931" s="20" t="s">
        <v>2838</v>
      </c>
      <c r="I931" s="20" t="s">
        <v>2838</v>
      </c>
      <c r="J931" s="20"/>
      <c r="K931" s="56"/>
      <c r="L931" s="49"/>
      <c r="M931" s="51"/>
    </row>
    <row r="932" spans="1:14" s="21" customFormat="1" ht="32.25" customHeight="1" x14ac:dyDescent="0.15">
      <c r="A932" s="76" t="s">
        <v>576</v>
      </c>
      <c r="B932" s="31" t="s">
        <v>2253</v>
      </c>
      <c r="C932" s="20" t="s">
        <v>3938</v>
      </c>
      <c r="D932" s="24" t="s">
        <v>4076</v>
      </c>
      <c r="E932" s="25" t="s">
        <v>4077</v>
      </c>
      <c r="F932" s="24" t="s">
        <v>2256</v>
      </c>
      <c r="G932" s="24" t="s">
        <v>2255</v>
      </c>
      <c r="H932" s="20"/>
      <c r="I932" s="20" t="s">
        <v>2838</v>
      </c>
      <c r="J932" s="20"/>
      <c r="K932" s="56"/>
      <c r="L932" s="49"/>
    </row>
    <row r="933" spans="1:14" s="21" customFormat="1" ht="32.25" customHeight="1" x14ac:dyDescent="0.15">
      <c r="A933" s="61" t="s">
        <v>3016</v>
      </c>
      <c r="B933" s="31" t="s">
        <v>2257</v>
      </c>
      <c r="C933" s="20" t="s">
        <v>3938</v>
      </c>
      <c r="D933" s="24" t="s">
        <v>4078</v>
      </c>
      <c r="E933" s="25" t="s">
        <v>325</v>
      </c>
      <c r="F933" s="24" t="s">
        <v>2258</v>
      </c>
      <c r="G933" s="24" t="s">
        <v>2259</v>
      </c>
      <c r="H933" s="20" t="s">
        <v>2838</v>
      </c>
      <c r="I933" s="20"/>
      <c r="J933" s="20"/>
      <c r="K933" s="56"/>
      <c r="L933" s="49"/>
    </row>
    <row r="934" spans="1:14" s="21" customFormat="1" ht="32.25" customHeight="1" x14ac:dyDescent="0.15">
      <c r="A934" s="61" t="s">
        <v>3016</v>
      </c>
      <c r="B934" s="31" t="s">
        <v>2260</v>
      </c>
      <c r="C934" s="20" t="s">
        <v>3938</v>
      </c>
      <c r="D934" s="24" t="s">
        <v>4079</v>
      </c>
      <c r="E934" s="25" t="s">
        <v>356</v>
      </c>
      <c r="F934" s="24" t="s">
        <v>2261</v>
      </c>
      <c r="G934" s="24" t="s">
        <v>2262</v>
      </c>
      <c r="H934" s="20" t="s">
        <v>2838</v>
      </c>
      <c r="I934" s="20"/>
      <c r="J934" s="20"/>
      <c r="K934" s="56"/>
      <c r="L934" s="49"/>
    </row>
    <row r="935" spans="1:14" s="21" customFormat="1" ht="32.25" customHeight="1" x14ac:dyDescent="0.15">
      <c r="A935" s="76" t="s">
        <v>3016</v>
      </c>
      <c r="B935" s="31" t="s">
        <v>2260</v>
      </c>
      <c r="C935" s="20" t="s">
        <v>3938</v>
      </c>
      <c r="D935" s="24" t="s">
        <v>272</v>
      </c>
      <c r="E935" s="25" t="s">
        <v>2263</v>
      </c>
      <c r="F935" s="24" t="s">
        <v>2264</v>
      </c>
      <c r="G935" s="24" t="s">
        <v>2262</v>
      </c>
      <c r="H935" s="24"/>
      <c r="I935" s="20" t="s">
        <v>2838</v>
      </c>
      <c r="J935" s="24"/>
      <c r="K935" s="62"/>
      <c r="L935" s="49"/>
    </row>
    <row r="936" spans="1:14" s="21" customFormat="1" ht="32.25" customHeight="1" x14ac:dyDescent="0.15">
      <c r="A936" s="61" t="s">
        <v>3027</v>
      </c>
      <c r="B936" s="31" t="s">
        <v>4080</v>
      </c>
      <c r="C936" s="20" t="s">
        <v>3938</v>
      </c>
      <c r="D936" s="24" t="s">
        <v>4081</v>
      </c>
      <c r="E936" s="25" t="s">
        <v>4082</v>
      </c>
      <c r="F936" s="24" t="s">
        <v>4083</v>
      </c>
      <c r="G936" s="24" t="s">
        <v>4084</v>
      </c>
      <c r="H936" s="20" t="s">
        <v>2838</v>
      </c>
      <c r="I936" s="20"/>
      <c r="J936" s="20"/>
      <c r="K936" s="56"/>
      <c r="L936" s="49"/>
    </row>
    <row r="937" spans="1:14" s="21" customFormat="1" ht="32.25" customHeight="1" x14ac:dyDescent="0.15">
      <c r="A937" s="61" t="s">
        <v>3027</v>
      </c>
      <c r="B937" s="31" t="s">
        <v>2273</v>
      </c>
      <c r="C937" s="20" t="s">
        <v>3938</v>
      </c>
      <c r="D937" s="32" t="s">
        <v>4087</v>
      </c>
      <c r="E937" s="25" t="s">
        <v>325</v>
      </c>
      <c r="F937" s="24" t="s">
        <v>2274</v>
      </c>
      <c r="G937" s="24" t="s">
        <v>2275</v>
      </c>
      <c r="H937" s="20" t="s">
        <v>2838</v>
      </c>
      <c r="I937" s="20"/>
      <c r="J937" s="20"/>
      <c r="K937" s="56"/>
      <c r="L937" s="49"/>
      <c r="M937" s="51"/>
    </row>
    <row r="938" spans="1:14" s="21" customFormat="1" ht="32.25" customHeight="1" x14ac:dyDescent="0.15">
      <c r="A938" s="61" t="s">
        <v>3027</v>
      </c>
      <c r="B938" s="31" t="s">
        <v>2265</v>
      </c>
      <c r="C938" s="20" t="s">
        <v>3938</v>
      </c>
      <c r="D938" s="24" t="s">
        <v>4085</v>
      </c>
      <c r="E938" s="25" t="s">
        <v>356</v>
      </c>
      <c r="F938" s="24" t="s">
        <v>2266</v>
      </c>
      <c r="G938" s="24" t="s">
        <v>2267</v>
      </c>
      <c r="H938" s="20" t="s">
        <v>2838</v>
      </c>
      <c r="I938" s="20"/>
      <c r="J938" s="20"/>
      <c r="K938" s="56"/>
      <c r="L938" s="49"/>
    </row>
    <row r="939" spans="1:14" s="21" customFormat="1" ht="32.25" customHeight="1" x14ac:dyDescent="0.15">
      <c r="A939" s="61" t="s">
        <v>3027</v>
      </c>
      <c r="B939" s="31" t="s">
        <v>2265</v>
      </c>
      <c r="C939" s="20" t="s">
        <v>3938</v>
      </c>
      <c r="D939" s="24" t="s">
        <v>4085</v>
      </c>
      <c r="E939" s="25" t="s">
        <v>2924</v>
      </c>
      <c r="F939" s="24" t="s">
        <v>2268</v>
      </c>
      <c r="G939" s="24" t="s">
        <v>2267</v>
      </c>
      <c r="H939" s="20" t="s">
        <v>2838</v>
      </c>
      <c r="I939" s="20"/>
      <c r="J939" s="20"/>
      <c r="K939" s="56"/>
      <c r="L939" s="49"/>
    </row>
    <row r="940" spans="1:14" s="21" customFormat="1" ht="32.25" customHeight="1" x14ac:dyDescent="0.15">
      <c r="A940" s="61" t="s">
        <v>3027</v>
      </c>
      <c r="B940" s="31" t="s">
        <v>2276</v>
      </c>
      <c r="C940" s="20" t="s">
        <v>3938</v>
      </c>
      <c r="D940" s="24" t="s">
        <v>4088</v>
      </c>
      <c r="E940" s="25" t="s">
        <v>319</v>
      </c>
      <c r="F940" s="24" t="s">
        <v>2277</v>
      </c>
      <c r="G940" s="24" t="s">
        <v>2278</v>
      </c>
      <c r="H940" s="20" t="s">
        <v>2838</v>
      </c>
      <c r="I940" s="20"/>
      <c r="J940" s="20"/>
      <c r="K940" s="56"/>
      <c r="L940" s="49"/>
    </row>
    <row r="941" spans="1:14" s="21" customFormat="1" ht="32.25" customHeight="1" x14ac:dyDescent="0.15">
      <c r="A941" s="61" t="s">
        <v>3027</v>
      </c>
      <c r="B941" s="31" t="s">
        <v>2276</v>
      </c>
      <c r="C941" s="20" t="s">
        <v>3938</v>
      </c>
      <c r="D941" s="24" t="s">
        <v>273</v>
      </c>
      <c r="E941" s="25" t="s">
        <v>325</v>
      </c>
      <c r="F941" s="24" t="s">
        <v>2279</v>
      </c>
      <c r="G941" s="24" t="s">
        <v>2280</v>
      </c>
      <c r="H941" s="20" t="s">
        <v>2838</v>
      </c>
      <c r="I941" s="20"/>
      <c r="J941" s="20"/>
      <c r="K941" s="56"/>
      <c r="L941" s="49"/>
      <c r="N941" s="22"/>
    </row>
    <row r="942" spans="1:14" s="21" customFormat="1" ht="32.25" customHeight="1" x14ac:dyDescent="0.15">
      <c r="A942" s="61" t="s">
        <v>3027</v>
      </c>
      <c r="B942" s="31" t="s">
        <v>2269</v>
      </c>
      <c r="C942" s="20" t="s">
        <v>3938</v>
      </c>
      <c r="D942" s="24" t="s">
        <v>4086</v>
      </c>
      <c r="E942" s="25" t="s">
        <v>2270</v>
      </c>
      <c r="F942" s="24" t="s">
        <v>2271</v>
      </c>
      <c r="G942" s="24" t="s">
        <v>2272</v>
      </c>
      <c r="H942" s="20" t="s">
        <v>2838</v>
      </c>
      <c r="I942" s="20"/>
      <c r="J942" s="20"/>
      <c r="K942" s="56"/>
      <c r="L942" s="49"/>
    </row>
    <row r="943" spans="1:14" s="21" customFormat="1" ht="31.9" customHeight="1" x14ac:dyDescent="0.15">
      <c r="A943" s="61" t="s">
        <v>3645</v>
      </c>
      <c r="B943" s="31" t="s">
        <v>2281</v>
      </c>
      <c r="C943" s="20" t="s">
        <v>3938</v>
      </c>
      <c r="D943" s="24" t="s">
        <v>4089</v>
      </c>
      <c r="E943" s="25" t="s">
        <v>325</v>
      </c>
      <c r="F943" s="24" t="s">
        <v>2282</v>
      </c>
      <c r="G943" s="24" t="s">
        <v>2283</v>
      </c>
      <c r="H943" s="20" t="s">
        <v>2838</v>
      </c>
      <c r="I943" s="20"/>
      <c r="J943" s="20"/>
      <c r="K943" s="56"/>
      <c r="L943" s="49"/>
    </row>
    <row r="944" spans="1:14" s="21" customFormat="1" ht="32.25" customHeight="1" x14ac:dyDescent="0.15">
      <c r="A944" s="61" t="s">
        <v>3645</v>
      </c>
      <c r="B944" s="31" t="s">
        <v>2288</v>
      </c>
      <c r="C944" s="20" t="s">
        <v>3938</v>
      </c>
      <c r="D944" s="24" t="s">
        <v>4091</v>
      </c>
      <c r="E944" s="25" t="s">
        <v>325</v>
      </c>
      <c r="F944" s="24" t="s">
        <v>2289</v>
      </c>
      <c r="G944" s="24" t="s">
        <v>2290</v>
      </c>
      <c r="H944" s="20" t="s">
        <v>2838</v>
      </c>
      <c r="I944" s="20"/>
      <c r="J944" s="20"/>
      <c r="K944" s="56"/>
      <c r="L944" s="49"/>
    </row>
    <row r="945" spans="1:14" s="21" customFormat="1" ht="32.25" customHeight="1" x14ac:dyDescent="0.15">
      <c r="A945" s="61" t="s">
        <v>3645</v>
      </c>
      <c r="B945" s="31" t="s">
        <v>2284</v>
      </c>
      <c r="C945" s="20" t="s">
        <v>3938</v>
      </c>
      <c r="D945" s="24" t="s">
        <v>4090</v>
      </c>
      <c r="E945" s="25" t="s">
        <v>2285</v>
      </c>
      <c r="F945" s="24" t="s">
        <v>2286</v>
      </c>
      <c r="G945" s="24" t="s">
        <v>2287</v>
      </c>
      <c r="H945" s="20" t="s">
        <v>2838</v>
      </c>
      <c r="I945" s="20"/>
      <c r="J945" s="20"/>
      <c r="K945" s="56"/>
      <c r="L945" s="49"/>
    </row>
    <row r="946" spans="1:14" s="21" customFormat="1" ht="32.25" customHeight="1" x14ac:dyDescent="0.15">
      <c r="A946" s="61" t="s">
        <v>3029</v>
      </c>
      <c r="B946" s="31" t="s">
        <v>2291</v>
      </c>
      <c r="C946" s="20" t="s">
        <v>3938</v>
      </c>
      <c r="D946" s="24" t="s">
        <v>4092</v>
      </c>
      <c r="E946" s="25" t="s">
        <v>325</v>
      </c>
      <c r="F946" s="24" t="s">
        <v>2292</v>
      </c>
      <c r="G946" s="24" t="s">
        <v>2293</v>
      </c>
      <c r="H946" s="20" t="s">
        <v>2838</v>
      </c>
      <c r="I946" s="20"/>
      <c r="J946" s="20"/>
      <c r="K946" s="56"/>
      <c r="L946" s="49"/>
    </row>
    <row r="947" spans="1:14" s="21" customFormat="1" ht="32.25" customHeight="1" x14ac:dyDescent="0.15">
      <c r="A947" s="61" t="s">
        <v>3031</v>
      </c>
      <c r="B947" s="31" t="s">
        <v>2294</v>
      </c>
      <c r="C947" s="20" t="s">
        <v>3938</v>
      </c>
      <c r="D947" s="24" t="s">
        <v>4093</v>
      </c>
      <c r="E947" s="25" t="s">
        <v>2295</v>
      </c>
      <c r="F947" s="24" t="s">
        <v>2296</v>
      </c>
      <c r="G947" s="24" t="s">
        <v>2297</v>
      </c>
      <c r="H947" s="20" t="s">
        <v>2838</v>
      </c>
      <c r="I947" s="20"/>
      <c r="J947" s="20"/>
      <c r="K947" s="56"/>
      <c r="L947" s="49"/>
    </row>
    <row r="948" spans="1:14" s="40" customFormat="1" ht="32.25" customHeight="1" x14ac:dyDescent="0.15">
      <c r="A948" s="61" t="s">
        <v>3031</v>
      </c>
      <c r="B948" s="31" t="s">
        <v>2298</v>
      </c>
      <c r="C948" s="20" t="s">
        <v>3938</v>
      </c>
      <c r="D948" s="24" t="s">
        <v>274</v>
      </c>
      <c r="E948" s="25" t="s">
        <v>526</v>
      </c>
      <c r="F948" s="24" t="s">
        <v>2299</v>
      </c>
      <c r="G948" s="24" t="s">
        <v>2300</v>
      </c>
      <c r="H948" s="20" t="s">
        <v>2838</v>
      </c>
      <c r="I948" s="20"/>
      <c r="J948" s="20"/>
      <c r="K948" s="56"/>
      <c r="L948" s="49"/>
      <c r="M948" s="21"/>
      <c r="N948" s="21"/>
    </row>
    <row r="949" spans="1:14" s="21" customFormat="1" ht="32.25" customHeight="1" x14ac:dyDescent="0.15">
      <c r="A949" s="76" t="s">
        <v>2935</v>
      </c>
      <c r="B949" s="31" t="s">
        <v>4094</v>
      </c>
      <c r="C949" s="20" t="s">
        <v>3938</v>
      </c>
      <c r="D949" s="24" t="s">
        <v>4095</v>
      </c>
      <c r="E949" s="25" t="s">
        <v>2836</v>
      </c>
      <c r="F949" s="24" t="s">
        <v>4096</v>
      </c>
      <c r="G949" s="24" t="s">
        <v>4097</v>
      </c>
      <c r="H949" s="24"/>
      <c r="I949" s="20" t="s">
        <v>2838</v>
      </c>
      <c r="J949" s="24"/>
      <c r="K949" s="62"/>
      <c r="L949" s="49"/>
    </row>
    <row r="950" spans="1:14" s="21" customFormat="1" ht="32.25" customHeight="1" x14ac:dyDescent="0.15">
      <c r="A950" s="61" t="s">
        <v>2935</v>
      </c>
      <c r="B950" s="31" t="s">
        <v>2301</v>
      </c>
      <c r="C950" s="20" t="s">
        <v>3938</v>
      </c>
      <c r="D950" s="24" t="s">
        <v>4098</v>
      </c>
      <c r="E950" s="25" t="s">
        <v>353</v>
      </c>
      <c r="F950" s="24" t="s">
        <v>2302</v>
      </c>
      <c r="G950" s="24" t="s">
        <v>2303</v>
      </c>
      <c r="H950" s="20" t="s">
        <v>2838</v>
      </c>
      <c r="I950" s="20"/>
      <c r="J950" s="20"/>
      <c r="K950" s="56"/>
      <c r="L950" s="49"/>
    </row>
    <row r="951" spans="1:14" s="21" customFormat="1" ht="32.25" customHeight="1" thickBot="1" x14ac:dyDescent="0.2">
      <c r="A951" s="63" t="s">
        <v>3671</v>
      </c>
      <c r="B951" s="79" t="s">
        <v>2304</v>
      </c>
      <c r="C951" s="68" t="s">
        <v>3938</v>
      </c>
      <c r="D951" s="66" t="s">
        <v>4099</v>
      </c>
      <c r="E951" s="67" t="s">
        <v>325</v>
      </c>
      <c r="F951" s="66" t="s">
        <v>2305</v>
      </c>
      <c r="G951" s="66" t="s">
        <v>2306</v>
      </c>
      <c r="H951" s="68" t="s">
        <v>2838</v>
      </c>
      <c r="I951" s="68"/>
      <c r="J951" s="68"/>
      <c r="K951" s="69"/>
      <c r="L951" s="49"/>
    </row>
    <row r="952" spans="1:14" s="21" customFormat="1" ht="32.25" customHeight="1" x14ac:dyDescent="0.15">
      <c r="A952" s="81" t="s">
        <v>3039</v>
      </c>
      <c r="B952" s="71" t="s">
        <v>2307</v>
      </c>
      <c r="C952" s="72" t="s">
        <v>4100</v>
      </c>
      <c r="D952" s="73" t="s">
        <v>4101</v>
      </c>
      <c r="E952" s="74" t="s">
        <v>353</v>
      </c>
      <c r="F952" s="73" t="s">
        <v>2308</v>
      </c>
      <c r="G952" s="73" t="s">
        <v>2309</v>
      </c>
      <c r="H952" s="72" t="s">
        <v>2838</v>
      </c>
      <c r="I952" s="72"/>
      <c r="J952" s="72"/>
      <c r="K952" s="75"/>
      <c r="L952" s="49"/>
    </row>
    <row r="953" spans="1:14" s="21" customFormat="1" ht="32.25" customHeight="1" x14ac:dyDescent="0.15">
      <c r="A953" s="61" t="s">
        <v>2842</v>
      </c>
      <c r="B953" s="31" t="s">
        <v>2310</v>
      </c>
      <c r="C953" s="20" t="s">
        <v>4100</v>
      </c>
      <c r="D953" s="24" t="s">
        <v>4102</v>
      </c>
      <c r="E953" s="25" t="s">
        <v>325</v>
      </c>
      <c r="F953" s="24" t="s">
        <v>2311</v>
      </c>
      <c r="G953" s="24" t="s">
        <v>2312</v>
      </c>
      <c r="H953" s="20" t="s">
        <v>2838</v>
      </c>
      <c r="I953" s="20"/>
      <c r="J953" s="20"/>
      <c r="K953" s="56"/>
      <c r="L953" s="49"/>
    </row>
    <row r="954" spans="1:14" s="21" customFormat="1" ht="32.25" customHeight="1" x14ac:dyDescent="0.15">
      <c r="A954" s="61" t="s">
        <v>2955</v>
      </c>
      <c r="B954" s="31" t="s">
        <v>2313</v>
      </c>
      <c r="C954" s="20" t="s">
        <v>4100</v>
      </c>
      <c r="D954" s="24" t="s">
        <v>4103</v>
      </c>
      <c r="E954" s="25" t="s">
        <v>325</v>
      </c>
      <c r="F954" s="24" t="s">
        <v>2314</v>
      </c>
      <c r="G954" s="24" t="s">
        <v>2315</v>
      </c>
      <c r="H954" s="20" t="s">
        <v>2838</v>
      </c>
      <c r="I954" s="20"/>
      <c r="J954" s="20"/>
      <c r="K954" s="56"/>
      <c r="L954" s="49"/>
    </row>
    <row r="955" spans="1:14" s="21" customFormat="1" ht="32.25" customHeight="1" x14ac:dyDescent="0.15">
      <c r="A955" s="61" t="s">
        <v>2963</v>
      </c>
      <c r="B955" s="31" t="s">
        <v>2319</v>
      </c>
      <c r="C955" s="20" t="s">
        <v>4100</v>
      </c>
      <c r="D955" s="24" t="s">
        <v>4105</v>
      </c>
      <c r="E955" s="25" t="s">
        <v>1619</v>
      </c>
      <c r="F955" s="24" t="s">
        <v>2320</v>
      </c>
      <c r="G955" s="24" t="s">
        <v>2321</v>
      </c>
      <c r="H955" s="20" t="s">
        <v>2838</v>
      </c>
      <c r="I955" s="20"/>
      <c r="J955" s="20"/>
      <c r="K955" s="56"/>
      <c r="L955" s="49"/>
    </row>
    <row r="956" spans="1:14" s="21" customFormat="1" ht="32.25" customHeight="1" x14ac:dyDescent="0.15">
      <c r="A956" s="61" t="s">
        <v>2963</v>
      </c>
      <c r="B956" s="31" t="s">
        <v>2322</v>
      </c>
      <c r="C956" s="20" t="s">
        <v>4100</v>
      </c>
      <c r="D956" s="24" t="s">
        <v>4106</v>
      </c>
      <c r="E956" s="25" t="s">
        <v>4107</v>
      </c>
      <c r="F956" s="24" t="s">
        <v>2323</v>
      </c>
      <c r="G956" s="24" t="s">
        <v>2324</v>
      </c>
      <c r="H956" s="20" t="s">
        <v>2838</v>
      </c>
      <c r="I956" s="20"/>
      <c r="J956" s="20"/>
      <c r="K956" s="56"/>
      <c r="L956" s="49"/>
    </row>
    <row r="957" spans="1:14" s="21" customFormat="1" ht="32.25" customHeight="1" x14ac:dyDescent="0.15">
      <c r="A957" s="61" t="s">
        <v>2963</v>
      </c>
      <c r="B957" s="31" t="s">
        <v>2316</v>
      </c>
      <c r="C957" s="20" t="s">
        <v>4100</v>
      </c>
      <c r="D957" s="24" t="s">
        <v>4104</v>
      </c>
      <c r="E957" s="25" t="s">
        <v>325</v>
      </c>
      <c r="F957" s="24" t="s">
        <v>2317</v>
      </c>
      <c r="G957" s="24" t="s">
        <v>2318</v>
      </c>
      <c r="H957" s="20" t="s">
        <v>2838</v>
      </c>
      <c r="I957" s="20"/>
      <c r="J957" s="20"/>
      <c r="K957" s="56"/>
      <c r="L957" s="49"/>
    </row>
    <row r="958" spans="1:14" s="21" customFormat="1" ht="32.25" customHeight="1" x14ac:dyDescent="0.15">
      <c r="A958" s="76" t="s">
        <v>3061</v>
      </c>
      <c r="B958" s="31" t="s">
        <v>4108</v>
      </c>
      <c r="C958" s="20" t="s">
        <v>2325</v>
      </c>
      <c r="D958" s="24" t="s">
        <v>4109</v>
      </c>
      <c r="E958" s="25" t="s">
        <v>2326</v>
      </c>
      <c r="F958" s="24" t="s">
        <v>2327</v>
      </c>
      <c r="G958" s="24" t="s">
        <v>2328</v>
      </c>
      <c r="H958" s="24"/>
      <c r="I958" s="20" t="s">
        <v>2838</v>
      </c>
      <c r="J958" s="24"/>
      <c r="K958" s="62"/>
      <c r="L958" s="49"/>
    </row>
    <row r="959" spans="1:14" s="21" customFormat="1" ht="32.25" customHeight="1" x14ac:dyDescent="0.15">
      <c r="A959" s="61" t="s">
        <v>2858</v>
      </c>
      <c r="B959" s="31" t="s">
        <v>4110</v>
      </c>
      <c r="C959" s="20" t="s">
        <v>4100</v>
      </c>
      <c r="D959" s="24" t="s">
        <v>4111</v>
      </c>
      <c r="E959" s="25" t="s">
        <v>325</v>
      </c>
      <c r="F959" s="24" t="s">
        <v>2329</v>
      </c>
      <c r="G959" s="24" t="s">
        <v>2330</v>
      </c>
      <c r="H959" s="20" t="s">
        <v>2838</v>
      </c>
      <c r="I959" s="20"/>
      <c r="J959" s="20"/>
      <c r="K959" s="56"/>
      <c r="L959" s="49"/>
    </row>
    <row r="960" spans="1:14" s="21" customFormat="1" ht="32.25" customHeight="1" x14ac:dyDescent="0.15">
      <c r="A960" s="61" t="s">
        <v>2858</v>
      </c>
      <c r="B960" s="31" t="s">
        <v>2331</v>
      </c>
      <c r="C960" s="20" t="s">
        <v>4100</v>
      </c>
      <c r="D960" s="24" t="s">
        <v>4112</v>
      </c>
      <c r="E960" s="25" t="s">
        <v>325</v>
      </c>
      <c r="F960" s="24" t="s">
        <v>2332</v>
      </c>
      <c r="G960" s="24" t="s">
        <v>2333</v>
      </c>
      <c r="H960" s="20" t="s">
        <v>2838</v>
      </c>
      <c r="I960" s="20"/>
      <c r="J960" s="20"/>
      <c r="K960" s="56"/>
      <c r="L960" s="49"/>
    </row>
    <row r="961" spans="1:13" s="21" customFormat="1" ht="32.25" customHeight="1" x14ac:dyDescent="0.15">
      <c r="A961" s="61" t="s">
        <v>2977</v>
      </c>
      <c r="B961" s="31" t="s">
        <v>2334</v>
      </c>
      <c r="C961" s="20" t="s">
        <v>4100</v>
      </c>
      <c r="D961" s="24" t="s">
        <v>4113</v>
      </c>
      <c r="E961" s="25" t="s">
        <v>325</v>
      </c>
      <c r="F961" s="24" t="s">
        <v>2335</v>
      </c>
      <c r="G961" s="24" t="s">
        <v>2336</v>
      </c>
      <c r="H961" s="20" t="s">
        <v>2838</v>
      </c>
      <c r="I961" s="20"/>
      <c r="J961" s="20"/>
      <c r="K961" s="56"/>
      <c r="L961" s="49"/>
    </row>
    <row r="962" spans="1:13" s="21" customFormat="1" ht="32.25" customHeight="1" x14ac:dyDescent="0.15">
      <c r="A962" s="61" t="s">
        <v>2989</v>
      </c>
      <c r="B962" s="31" t="s">
        <v>2337</v>
      </c>
      <c r="C962" s="20" t="s">
        <v>4100</v>
      </c>
      <c r="D962" s="24" t="s">
        <v>4114</v>
      </c>
      <c r="E962" s="25" t="s">
        <v>353</v>
      </c>
      <c r="F962" s="24" t="s">
        <v>2338</v>
      </c>
      <c r="G962" s="24" t="s">
        <v>2339</v>
      </c>
      <c r="H962" s="20" t="s">
        <v>2838</v>
      </c>
      <c r="I962" s="20"/>
      <c r="J962" s="20"/>
      <c r="K962" s="56"/>
      <c r="L962" s="49"/>
    </row>
    <row r="963" spans="1:13" s="21" customFormat="1" ht="32.25" customHeight="1" x14ac:dyDescent="0.15">
      <c r="A963" s="76" t="s">
        <v>3004</v>
      </c>
      <c r="B963" s="31" t="s">
        <v>4115</v>
      </c>
      <c r="C963" s="20" t="s">
        <v>4100</v>
      </c>
      <c r="D963" s="24" t="s">
        <v>4116</v>
      </c>
      <c r="E963" s="25" t="s">
        <v>2836</v>
      </c>
      <c r="F963" s="24" t="s">
        <v>2340</v>
      </c>
      <c r="G963" s="24" t="s">
        <v>2341</v>
      </c>
      <c r="H963" s="20" t="s">
        <v>2838</v>
      </c>
      <c r="I963" s="20" t="s">
        <v>2838</v>
      </c>
      <c r="J963" s="20"/>
      <c r="K963" s="56"/>
      <c r="L963" s="49"/>
    </row>
    <row r="964" spans="1:13" s="21" customFormat="1" ht="32.25" customHeight="1" x14ac:dyDescent="0.15">
      <c r="A964" s="61" t="s">
        <v>3004</v>
      </c>
      <c r="B964" s="36" t="s">
        <v>2345</v>
      </c>
      <c r="C964" s="20" t="s">
        <v>4100</v>
      </c>
      <c r="D964" s="24" t="s">
        <v>4118</v>
      </c>
      <c r="E964" s="25" t="s">
        <v>325</v>
      </c>
      <c r="F964" s="24" t="s">
        <v>4119</v>
      </c>
      <c r="G964" s="24" t="s">
        <v>2346</v>
      </c>
      <c r="H964" s="20" t="s">
        <v>2838</v>
      </c>
      <c r="I964" s="20"/>
      <c r="J964" s="20"/>
      <c r="K964" s="56"/>
      <c r="L964" s="49"/>
    </row>
    <row r="965" spans="1:13" s="21" customFormat="1" ht="32.25" customHeight="1" x14ac:dyDescent="0.15">
      <c r="A965" s="76" t="s">
        <v>3004</v>
      </c>
      <c r="B965" s="36" t="s">
        <v>2345</v>
      </c>
      <c r="C965" s="20" t="s">
        <v>4100</v>
      </c>
      <c r="D965" s="24" t="s">
        <v>4118</v>
      </c>
      <c r="E965" s="25" t="s">
        <v>3112</v>
      </c>
      <c r="F965" s="24" t="s">
        <v>2347</v>
      </c>
      <c r="G965" s="24" t="s">
        <v>2346</v>
      </c>
      <c r="H965" s="20" t="s">
        <v>2838</v>
      </c>
      <c r="I965" s="20" t="s">
        <v>2838</v>
      </c>
      <c r="J965" s="20"/>
      <c r="K965" s="56"/>
      <c r="L965" s="49"/>
    </row>
    <row r="966" spans="1:13" s="21" customFormat="1" ht="32.25" customHeight="1" x14ac:dyDescent="0.15">
      <c r="A966" s="61" t="s">
        <v>3004</v>
      </c>
      <c r="B966" s="31" t="s">
        <v>2342</v>
      </c>
      <c r="C966" s="20" t="s">
        <v>4100</v>
      </c>
      <c r="D966" s="24" t="s">
        <v>4117</v>
      </c>
      <c r="E966" s="25" t="s">
        <v>325</v>
      </c>
      <c r="F966" s="24" t="s">
        <v>2343</v>
      </c>
      <c r="G966" s="24" t="s">
        <v>2344</v>
      </c>
      <c r="H966" s="20" t="s">
        <v>2838</v>
      </c>
      <c r="I966" s="20"/>
      <c r="J966" s="20"/>
      <c r="K966" s="56"/>
      <c r="L966" s="49"/>
    </row>
    <row r="967" spans="1:13" s="21" customFormat="1" ht="32.25" customHeight="1" x14ac:dyDescent="0.15">
      <c r="A967" s="61" t="s">
        <v>3004</v>
      </c>
      <c r="B967" s="31" t="s">
        <v>2342</v>
      </c>
      <c r="C967" s="20" t="s">
        <v>4100</v>
      </c>
      <c r="D967" s="24" t="s">
        <v>4117</v>
      </c>
      <c r="E967" s="25" t="s">
        <v>325</v>
      </c>
      <c r="F967" s="24" t="s">
        <v>4552</v>
      </c>
      <c r="G967" s="24" t="s">
        <v>2344</v>
      </c>
      <c r="H967" s="20" t="s">
        <v>2838</v>
      </c>
      <c r="I967" s="20"/>
      <c r="J967" s="20"/>
      <c r="K967" s="56"/>
      <c r="L967" s="49"/>
    </row>
    <row r="968" spans="1:13" s="21" customFormat="1" ht="32.25" customHeight="1" x14ac:dyDescent="0.15">
      <c r="A968" s="61" t="s">
        <v>3027</v>
      </c>
      <c r="B968" s="31" t="s">
        <v>4120</v>
      </c>
      <c r="C968" s="20" t="s">
        <v>4100</v>
      </c>
      <c r="D968" s="24" t="s">
        <v>4121</v>
      </c>
      <c r="E968" s="25" t="s">
        <v>543</v>
      </c>
      <c r="F968" s="24" t="s">
        <v>2348</v>
      </c>
      <c r="G968" s="24" t="s">
        <v>2349</v>
      </c>
      <c r="H968" s="20" t="s">
        <v>2838</v>
      </c>
      <c r="I968" s="20"/>
      <c r="J968" s="20"/>
      <c r="K968" s="56"/>
      <c r="L968" s="49"/>
      <c r="M968" s="51"/>
    </row>
    <row r="969" spans="1:13" s="21" customFormat="1" ht="32.25" customHeight="1" x14ac:dyDescent="0.15">
      <c r="A969" s="76" t="s">
        <v>3510</v>
      </c>
      <c r="B969" s="31" t="s">
        <v>4122</v>
      </c>
      <c r="C969" s="20" t="s">
        <v>4100</v>
      </c>
      <c r="D969" s="24" t="s">
        <v>4123</v>
      </c>
      <c r="E969" s="25" t="s">
        <v>2925</v>
      </c>
      <c r="F969" s="24" t="s">
        <v>4124</v>
      </c>
      <c r="G969" s="24" t="s">
        <v>2350</v>
      </c>
      <c r="H969" s="24"/>
      <c r="I969" s="20" t="s">
        <v>2838</v>
      </c>
      <c r="J969" s="24"/>
      <c r="K969" s="62"/>
      <c r="L969" s="49"/>
    </row>
    <row r="970" spans="1:13" s="21" customFormat="1" ht="32.25" customHeight="1" thickBot="1" x14ac:dyDescent="0.2">
      <c r="A970" s="63" t="s">
        <v>3671</v>
      </c>
      <c r="B970" s="79" t="s">
        <v>2351</v>
      </c>
      <c r="C970" s="68" t="s">
        <v>4100</v>
      </c>
      <c r="D970" s="66" t="s">
        <v>4125</v>
      </c>
      <c r="E970" s="67" t="s">
        <v>325</v>
      </c>
      <c r="F970" s="66" t="s">
        <v>2352</v>
      </c>
      <c r="G970" s="66" t="s">
        <v>2353</v>
      </c>
      <c r="H970" s="68" t="s">
        <v>2838</v>
      </c>
      <c r="I970" s="68"/>
      <c r="J970" s="68"/>
      <c r="K970" s="69"/>
      <c r="L970" s="49"/>
    </row>
    <row r="971" spans="1:13" s="21" customFormat="1" ht="32.25" customHeight="1" x14ac:dyDescent="0.15">
      <c r="A971" s="81" t="s">
        <v>3039</v>
      </c>
      <c r="B971" s="71" t="s">
        <v>2358</v>
      </c>
      <c r="C971" s="72" t="s">
        <v>4126</v>
      </c>
      <c r="D971" s="73" t="s">
        <v>4129</v>
      </c>
      <c r="E971" s="74" t="s">
        <v>1007</v>
      </c>
      <c r="F971" s="73" t="s">
        <v>2359</v>
      </c>
      <c r="G971" s="73" t="s">
        <v>2360</v>
      </c>
      <c r="H971" s="72" t="s">
        <v>2838</v>
      </c>
      <c r="I971" s="72"/>
      <c r="J971" s="72"/>
      <c r="K971" s="75"/>
      <c r="L971" s="49"/>
    </row>
    <row r="972" spans="1:13" s="21" customFormat="1" ht="32.25" customHeight="1" x14ac:dyDescent="0.15">
      <c r="A972" s="77" t="s">
        <v>3039</v>
      </c>
      <c r="B972" s="31" t="s">
        <v>2354</v>
      </c>
      <c r="C972" s="16" t="s">
        <v>4126</v>
      </c>
      <c r="D972" s="24" t="s">
        <v>4127</v>
      </c>
      <c r="E972" s="25" t="s">
        <v>325</v>
      </c>
      <c r="F972" s="24" t="s">
        <v>2355</v>
      </c>
      <c r="G972" s="24" t="s">
        <v>2356</v>
      </c>
      <c r="H972" s="20" t="s">
        <v>2838</v>
      </c>
      <c r="I972" s="20"/>
      <c r="J972" s="20"/>
      <c r="K972" s="56"/>
      <c r="L972" s="49"/>
      <c r="M972" s="51"/>
    </row>
    <row r="973" spans="1:13" s="21" customFormat="1" ht="32.25" customHeight="1" x14ac:dyDescent="0.15">
      <c r="A973" s="77" t="s">
        <v>310</v>
      </c>
      <c r="B973" s="31" t="s">
        <v>4128</v>
      </c>
      <c r="C973" s="16" t="s">
        <v>4126</v>
      </c>
      <c r="D973" s="24" t="s">
        <v>275</v>
      </c>
      <c r="E973" s="25"/>
      <c r="F973" s="24" t="s">
        <v>2357</v>
      </c>
      <c r="G973" s="24" t="s">
        <v>2356</v>
      </c>
      <c r="H973" s="20"/>
      <c r="I973" s="20" t="s">
        <v>10</v>
      </c>
      <c r="J973" s="20"/>
      <c r="K973" s="56"/>
      <c r="L973" s="49"/>
      <c r="M973" s="51"/>
    </row>
    <row r="974" spans="1:13" s="21" customFormat="1" ht="31.9" customHeight="1" x14ac:dyDescent="0.15">
      <c r="A974" s="61" t="s">
        <v>2955</v>
      </c>
      <c r="B974" s="31" t="s">
        <v>4130</v>
      </c>
      <c r="C974" s="20" t="s">
        <v>4126</v>
      </c>
      <c r="D974" s="24" t="s">
        <v>4131</v>
      </c>
      <c r="E974" s="25" t="s">
        <v>689</v>
      </c>
      <c r="F974" s="24" t="s">
        <v>2361</v>
      </c>
      <c r="G974" s="24" t="s">
        <v>2362</v>
      </c>
      <c r="H974" s="20" t="s">
        <v>2838</v>
      </c>
      <c r="I974" s="20"/>
      <c r="J974" s="20"/>
      <c r="K974" s="56"/>
      <c r="L974" s="49"/>
      <c r="M974" s="51"/>
    </row>
    <row r="975" spans="1:13" s="21" customFormat="1" ht="32.25" customHeight="1" x14ac:dyDescent="0.15">
      <c r="A975" s="61" t="s">
        <v>2955</v>
      </c>
      <c r="B975" s="31" t="s">
        <v>2364</v>
      </c>
      <c r="C975" s="20" t="s">
        <v>4126</v>
      </c>
      <c r="D975" s="24" t="s">
        <v>4136</v>
      </c>
      <c r="E975" s="25" t="s">
        <v>2944</v>
      </c>
      <c r="F975" s="24" t="s">
        <v>2365</v>
      </c>
      <c r="G975" s="24" t="s">
        <v>2366</v>
      </c>
      <c r="H975" s="20" t="s">
        <v>2838</v>
      </c>
      <c r="I975" s="20"/>
      <c r="J975" s="20"/>
      <c r="K975" s="56"/>
      <c r="L975" s="49"/>
      <c r="M975" s="51"/>
    </row>
    <row r="976" spans="1:13" s="21" customFormat="1" ht="32.1" customHeight="1" x14ac:dyDescent="0.15">
      <c r="A976" s="76" t="s">
        <v>2955</v>
      </c>
      <c r="B976" s="31" t="s">
        <v>4132</v>
      </c>
      <c r="C976" s="20" t="s">
        <v>4126</v>
      </c>
      <c r="D976" s="24" t="s">
        <v>4133</v>
      </c>
      <c r="E976" s="25" t="s">
        <v>4134</v>
      </c>
      <c r="F976" s="24" t="s">
        <v>4135</v>
      </c>
      <c r="G976" s="24" t="s">
        <v>2363</v>
      </c>
      <c r="H976" s="20" t="s">
        <v>2838</v>
      </c>
      <c r="I976" s="20" t="s">
        <v>2838</v>
      </c>
      <c r="J976" s="20"/>
      <c r="K976" s="56"/>
      <c r="L976" s="49"/>
      <c r="M976" s="51"/>
    </row>
    <row r="977" spans="1:14" s="21" customFormat="1" ht="31.9" customHeight="1" x14ac:dyDescent="0.15">
      <c r="A977" s="76" t="s">
        <v>3566</v>
      </c>
      <c r="B977" s="31" t="s">
        <v>2367</v>
      </c>
      <c r="C977" s="20" t="s">
        <v>4126</v>
      </c>
      <c r="D977" s="24" t="s">
        <v>276</v>
      </c>
      <c r="E977" s="25" t="s">
        <v>4616</v>
      </c>
      <c r="F977" s="24" t="s">
        <v>4617</v>
      </c>
      <c r="G977" s="24" t="s">
        <v>2368</v>
      </c>
      <c r="H977" s="24"/>
      <c r="I977" s="20" t="s">
        <v>2838</v>
      </c>
      <c r="J977" s="24"/>
      <c r="K977" s="62"/>
      <c r="L977" s="49"/>
      <c r="M977" s="51"/>
    </row>
    <row r="978" spans="1:14" s="21" customFormat="1" ht="31.9" customHeight="1" x14ac:dyDescent="0.15">
      <c r="A978" s="76" t="s">
        <v>3067</v>
      </c>
      <c r="B978" s="31" t="s">
        <v>4138</v>
      </c>
      <c r="C978" s="20" t="s">
        <v>4126</v>
      </c>
      <c r="D978" s="24" t="s">
        <v>4139</v>
      </c>
      <c r="E978" s="25" t="s">
        <v>325</v>
      </c>
      <c r="F978" s="24" t="s">
        <v>2372</v>
      </c>
      <c r="G978" s="24" t="s">
        <v>2373</v>
      </c>
      <c r="H978" s="20" t="s">
        <v>2838</v>
      </c>
      <c r="I978" s="20" t="s">
        <v>2838</v>
      </c>
      <c r="J978" s="20"/>
      <c r="K978" s="56"/>
      <c r="L978" s="49"/>
      <c r="M978" s="51"/>
    </row>
    <row r="979" spans="1:14" s="22" customFormat="1" ht="32.25" customHeight="1" x14ac:dyDescent="0.15">
      <c r="A979" s="61" t="s">
        <v>3067</v>
      </c>
      <c r="B979" s="31" t="s">
        <v>2369</v>
      </c>
      <c r="C979" s="20" t="s">
        <v>4126</v>
      </c>
      <c r="D979" s="24" t="s">
        <v>4137</v>
      </c>
      <c r="E979" s="25" t="s">
        <v>451</v>
      </c>
      <c r="F979" s="24" t="s">
        <v>2370</v>
      </c>
      <c r="G979" s="24" t="s">
        <v>2371</v>
      </c>
      <c r="H979" s="20" t="s">
        <v>2838</v>
      </c>
      <c r="I979" s="20"/>
      <c r="J979" s="20"/>
      <c r="K979" s="56"/>
      <c r="L979" s="49"/>
      <c r="M979" s="51"/>
      <c r="N979" s="21"/>
    </row>
    <row r="980" spans="1:14" s="21" customFormat="1" ht="31.9" customHeight="1" x14ac:dyDescent="0.15">
      <c r="A980" s="76" t="s">
        <v>2858</v>
      </c>
      <c r="B980" s="31" t="s">
        <v>4144</v>
      </c>
      <c r="C980" s="20" t="s">
        <v>4126</v>
      </c>
      <c r="D980" s="24" t="s">
        <v>4145</v>
      </c>
      <c r="E980" s="25" t="s">
        <v>325</v>
      </c>
      <c r="F980" s="24" t="s">
        <v>4146</v>
      </c>
      <c r="G980" s="24" t="s">
        <v>2374</v>
      </c>
      <c r="H980" s="20" t="s">
        <v>2838</v>
      </c>
      <c r="I980" s="20" t="s">
        <v>2838</v>
      </c>
      <c r="J980" s="20"/>
      <c r="K980" s="56"/>
      <c r="L980" s="49"/>
      <c r="M980" s="51"/>
    </row>
    <row r="981" spans="1:14" s="21" customFormat="1" ht="31.9" customHeight="1" x14ac:dyDescent="0.15">
      <c r="A981" s="76" t="s">
        <v>2858</v>
      </c>
      <c r="B981" s="31" t="s">
        <v>4140</v>
      </c>
      <c r="C981" s="20" t="s">
        <v>4126</v>
      </c>
      <c r="D981" s="24" t="s">
        <v>4141</v>
      </c>
      <c r="E981" s="25" t="s">
        <v>2836</v>
      </c>
      <c r="F981" s="24" t="s">
        <v>4142</v>
      </c>
      <c r="G981" s="24" t="s">
        <v>4143</v>
      </c>
      <c r="H981" s="24"/>
      <c r="I981" s="20" t="s">
        <v>2838</v>
      </c>
      <c r="J981" s="24"/>
      <c r="K981" s="62"/>
      <c r="L981" s="49"/>
      <c r="M981" s="51"/>
    </row>
    <row r="982" spans="1:14" s="21" customFormat="1" ht="32.25" customHeight="1" x14ac:dyDescent="0.15">
      <c r="A982" s="76" t="s">
        <v>3084</v>
      </c>
      <c r="B982" s="31" t="s">
        <v>2375</v>
      </c>
      <c r="C982" s="20" t="s">
        <v>4126</v>
      </c>
      <c r="D982" s="24" t="s">
        <v>4147</v>
      </c>
      <c r="E982" s="25" t="s">
        <v>4148</v>
      </c>
      <c r="F982" s="24" t="s">
        <v>4149</v>
      </c>
      <c r="G982" s="24" t="s">
        <v>2376</v>
      </c>
      <c r="H982" s="20" t="s">
        <v>2838</v>
      </c>
      <c r="I982" s="20" t="s">
        <v>2838</v>
      </c>
      <c r="J982" s="20"/>
      <c r="K982" s="56"/>
      <c r="L982" s="49"/>
      <c r="M982" s="51"/>
    </row>
    <row r="983" spans="1:14" s="21" customFormat="1" ht="32.25" customHeight="1" x14ac:dyDescent="0.15">
      <c r="A983" s="61" t="s">
        <v>3295</v>
      </c>
      <c r="B983" s="31" t="s">
        <v>2377</v>
      </c>
      <c r="C983" s="20" t="s">
        <v>4126</v>
      </c>
      <c r="D983" s="24" t="s">
        <v>4150</v>
      </c>
      <c r="E983" s="25" t="s">
        <v>325</v>
      </c>
      <c r="F983" s="24" t="s">
        <v>2378</v>
      </c>
      <c r="G983" s="24" t="s">
        <v>2379</v>
      </c>
      <c r="H983" s="20" t="s">
        <v>2838</v>
      </c>
      <c r="I983" s="20"/>
      <c r="J983" s="20"/>
      <c r="K983" s="56"/>
      <c r="L983" s="49"/>
      <c r="M983" s="51"/>
    </row>
    <row r="984" spans="1:14" s="21" customFormat="1" ht="31.9" customHeight="1" x14ac:dyDescent="0.15">
      <c r="A984" s="61" t="s">
        <v>3295</v>
      </c>
      <c r="B984" s="31" t="s">
        <v>2377</v>
      </c>
      <c r="C984" s="20" t="s">
        <v>4126</v>
      </c>
      <c r="D984" s="24" t="s">
        <v>4150</v>
      </c>
      <c r="E984" s="25" t="s">
        <v>325</v>
      </c>
      <c r="F984" s="24" t="s">
        <v>2380</v>
      </c>
      <c r="G984" s="24" t="s">
        <v>2379</v>
      </c>
      <c r="H984" s="20" t="s">
        <v>2838</v>
      </c>
      <c r="I984" s="20"/>
      <c r="J984" s="20"/>
      <c r="K984" s="56"/>
      <c r="L984" s="49"/>
      <c r="M984" s="51"/>
    </row>
    <row r="985" spans="1:14" s="21" customFormat="1" ht="32.25" customHeight="1" x14ac:dyDescent="0.15">
      <c r="A985" s="76" t="s">
        <v>2977</v>
      </c>
      <c r="B985" s="31" t="s">
        <v>4151</v>
      </c>
      <c r="C985" s="20" t="s">
        <v>4126</v>
      </c>
      <c r="D985" s="24" t="s">
        <v>4152</v>
      </c>
      <c r="E985" s="25" t="s">
        <v>325</v>
      </c>
      <c r="F985" s="24" t="s">
        <v>2381</v>
      </c>
      <c r="G985" s="24" t="s">
        <v>2382</v>
      </c>
      <c r="H985" s="20" t="s">
        <v>2838</v>
      </c>
      <c r="I985" s="20"/>
      <c r="J985" s="20"/>
      <c r="K985" s="56"/>
      <c r="L985" s="49"/>
      <c r="M985" s="51"/>
    </row>
    <row r="986" spans="1:14" s="21" customFormat="1" ht="32.25" customHeight="1" x14ac:dyDescent="0.15">
      <c r="A986" s="76" t="s">
        <v>2977</v>
      </c>
      <c r="B986" s="31" t="s">
        <v>4151</v>
      </c>
      <c r="C986" s="20" t="s">
        <v>4126</v>
      </c>
      <c r="D986" s="24" t="s">
        <v>4152</v>
      </c>
      <c r="E986" s="25" t="s">
        <v>3112</v>
      </c>
      <c r="F986" s="24" t="s">
        <v>4153</v>
      </c>
      <c r="G986" s="24" t="s">
        <v>4154</v>
      </c>
      <c r="H986" s="20" t="s">
        <v>2838</v>
      </c>
      <c r="I986" s="20" t="s">
        <v>2838</v>
      </c>
      <c r="J986" s="20"/>
      <c r="K986" s="56"/>
      <c r="L986" s="49"/>
    </row>
    <row r="987" spans="1:14" s="21" customFormat="1" ht="32.25" customHeight="1" x14ac:dyDescent="0.15">
      <c r="A987" s="76" t="s">
        <v>2977</v>
      </c>
      <c r="B987" s="31" t="s">
        <v>2385</v>
      </c>
      <c r="C987" s="20" t="s">
        <v>4126</v>
      </c>
      <c r="D987" s="24" t="s">
        <v>4158</v>
      </c>
      <c r="E987" s="25" t="s">
        <v>490</v>
      </c>
      <c r="F987" s="24" t="s">
        <v>2386</v>
      </c>
      <c r="G987" s="24" t="s">
        <v>2387</v>
      </c>
      <c r="H987" s="20" t="s">
        <v>2838</v>
      </c>
      <c r="I987" s="20"/>
      <c r="J987" s="20"/>
      <c r="K987" s="56"/>
      <c r="L987" s="49"/>
    </row>
    <row r="988" spans="1:14" s="21" customFormat="1" ht="32.25" customHeight="1" x14ac:dyDescent="0.15">
      <c r="A988" s="76" t="s">
        <v>2977</v>
      </c>
      <c r="B988" s="31" t="s">
        <v>4155</v>
      </c>
      <c r="C988" s="20" t="s">
        <v>4126</v>
      </c>
      <c r="D988" s="24" t="s">
        <v>4156</v>
      </c>
      <c r="E988" s="25" t="s">
        <v>4157</v>
      </c>
      <c r="F988" s="24" t="s">
        <v>2383</v>
      </c>
      <c r="G988" s="24" t="s">
        <v>2384</v>
      </c>
      <c r="H988" s="20" t="s">
        <v>2838</v>
      </c>
      <c r="I988" s="20"/>
      <c r="J988" s="20"/>
      <c r="K988" s="56"/>
      <c r="L988" s="49"/>
    </row>
    <row r="989" spans="1:14" s="21" customFormat="1" ht="32.25" customHeight="1" x14ac:dyDescent="0.15">
      <c r="A989" s="76" t="s">
        <v>2984</v>
      </c>
      <c r="B989" s="31" t="s">
        <v>2388</v>
      </c>
      <c r="C989" s="20" t="s">
        <v>4126</v>
      </c>
      <c r="D989" s="24" t="s">
        <v>277</v>
      </c>
      <c r="E989" s="25" t="s">
        <v>4159</v>
      </c>
      <c r="F989" s="24" t="s">
        <v>4160</v>
      </c>
      <c r="G989" s="24" t="s">
        <v>2389</v>
      </c>
      <c r="H989" s="20" t="s">
        <v>2838</v>
      </c>
      <c r="I989" s="20" t="s">
        <v>2838</v>
      </c>
      <c r="J989" s="20"/>
      <c r="K989" s="56"/>
      <c r="L989" s="49"/>
    </row>
    <row r="990" spans="1:14" s="21" customFormat="1" ht="32.25" customHeight="1" x14ac:dyDescent="0.15">
      <c r="A990" s="76" t="s">
        <v>2989</v>
      </c>
      <c r="B990" s="31" t="s">
        <v>2391</v>
      </c>
      <c r="C990" s="20" t="s">
        <v>4126</v>
      </c>
      <c r="D990" s="24" t="s">
        <v>278</v>
      </c>
      <c r="E990" s="25" t="s">
        <v>3512</v>
      </c>
      <c r="F990" s="24" t="s">
        <v>4164</v>
      </c>
      <c r="G990" s="24" t="s">
        <v>2392</v>
      </c>
      <c r="H990" s="20" t="s">
        <v>2838</v>
      </c>
      <c r="I990" s="20" t="s">
        <v>2838</v>
      </c>
      <c r="J990" s="20"/>
      <c r="K990" s="56"/>
      <c r="L990" s="49"/>
      <c r="M990" s="51"/>
    </row>
    <row r="991" spans="1:14" s="21" customFormat="1" ht="32.25" customHeight="1" x14ac:dyDescent="0.15">
      <c r="A991" s="76" t="s">
        <v>2989</v>
      </c>
      <c r="B991" s="31" t="s">
        <v>4161</v>
      </c>
      <c r="C991" s="20" t="s">
        <v>4126</v>
      </c>
      <c r="D991" s="24" t="s">
        <v>4162</v>
      </c>
      <c r="E991" s="25" t="s">
        <v>2873</v>
      </c>
      <c r="F991" s="24" t="s">
        <v>4163</v>
      </c>
      <c r="G991" s="24" t="s">
        <v>2390</v>
      </c>
      <c r="H991" s="20" t="s">
        <v>2838</v>
      </c>
      <c r="I991" s="20" t="s">
        <v>2838</v>
      </c>
      <c r="J991" s="20"/>
      <c r="K991" s="56"/>
      <c r="L991" s="49"/>
    </row>
    <row r="992" spans="1:14" s="21" customFormat="1" ht="32.25" customHeight="1" x14ac:dyDescent="0.15">
      <c r="A992" s="61" t="s">
        <v>4165</v>
      </c>
      <c r="B992" s="31" t="s">
        <v>2393</v>
      </c>
      <c r="C992" s="20" t="s">
        <v>4126</v>
      </c>
      <c r="D992" s="24" t="s">
        <v>4166</v>
      </c>
      <c r="E992" s="25" t="s">
        <v>4167</v>
      </c>
      <c r="F992" s="24" t="s">
        <v>2394</v>
      </c>
      <c r="G992" s="24" t="s">
        <v>2395</v>
      </c>
      <c r="H992" s="20" t="s">
        <v>2838</v>
      </c>
      <c r="I992" s="20"/>
      <c r="J992" s="20"/>
      <c r="K992" s="56"/>
      <c r="L992" s="49"/>
    </row>
    <row r="993" spans="1:14" s="21" customFormat="1" ht="32.25" customHeight="1" x14ac:dyDescent="0.15">
      <c r="A993" s="61" t="s">
        <v>3004</v>
      </c>
      <c r="B993" s="31" t="s">
        <v>2396</v>
      </c>
      <c r="C993" s="20" t="s">
        <v>4126</v>
      </c>
      <c r="D993" s="24" t="s">
        <v>4168</v>
      </c>
      <c r="E993" s="25" t="s">
        <v>325</v>
      </c>
      <c r="F993" s="24" t="s">
        <v>2397</v>
      </c>
      <c r="G993" s="24" t="s">
        <v>2398</v>
      </c>
      <c r="H993" s="20" t="s">
        <v>2838</v>
      </c>
      <c r="I993" s="20"/>
      <c r="J993" s="20"/>
      <c r="K993" s="56"/>
      <c r="L993" s="49"/>
    </row>
    <row r="994" spans="1:14" s="21" customFormat="1" ht="32.25" customHeight="1" x14ac:dyDescent="0.15">
      <c r="A994" s="61" t="s">
        <v>3010</v>
      </c>
      <c r="B994" s="31" t="s">
        <v>2399</v>
      </c>
      <c r="C994" s="20" t="s">
        <v>4126</v>
      </c>
      <c r="D994" s="24" t="s">
        <v>4169</v>
      </c>
      <c r="E994" s="25" t="s">
        <v>325</v>
      </c>
      <c r="F994" s="24" t="s">
        <v>2400</v>
      </c>
      <c r="G994" s="24" t="s">
        <v>2401</v>
      </c>
      <c r="H994" s="20" t="s">
        <v>2838</v>
      </c>
      <c r="I994" s="20"/>
      <c r="J994" s="20"/>
      <c r="K994" s="56"/>
      <c r="L994" s="49"/>
    </row>
    <row r="995" spans="1:14" s="21" customFormat="1" ht="32.25" customHeight="1" x14ac:dyDescent="0.15">
      <c r="A995" s="76" t="s">
        <v>3027</v>
      </c>
      <c r="B995" s="31" t="s">
        <v>4170</v>
      </c>
      <c r="C995" s="20" t="s">
        <v>4126</v>
      </c>
      <c r="D995" s="24" t="s">
        <v>4171</v>
      </c>
      <c r="E995" s="25" t="s">
        <v>2873</v>
      </c>
      <c r="F995" s="24" t="s">
        <v>4172</v>
      </c>
      <c r="G995" s="24" t="s">
        <v>2402</v>
      </c>
      <c r="H995" s="20" t="s">
        <v>2838</v>
      </c>
      <c r="I995" s="20" t="s">
        <v>2838</v>
      </c>
      <c r="J995" s="20"/>
      <c r="K995" s="56"/>
      <c r="L995" s="49"/>
    </row>
    <row r="996" spans="1:14" s="21" customFormat="1" ht="32.25" customHeight="1" x14ac:dyDescent="0.15">
      <c r="A996" s="76" t="s">
        <v>3027</v>
      </c>
      <c r="B996" s="31" t="s">
        <v>2403</v>
      </c>
      <c r="C996" s="20" t="s">
        <v>4126</v>
      </c>
      <c r="D996" s="24" t="s">
        <v>4173</v>
      </c>
      <c r="E996" s="25" t="s">
        <v>2836</v>
      </c>
      <c r="F996" s="24" t="s">
        <v>4174</v>
      </c>
      <c r="G996" s="24" t="s">
        <v>2404</v>
      </c>
      <c r="H996" s="24"/>
      <c r="I996" s="20" t="s">
        <v>2838</v>
      </c>
      <c r="J996" s="24"/>
      <c r="K996" s="62"/>
      <c r="L996" s="49"/>
    </row>
    <row r="997" spans="1:14" s="21" customFormat="1" ht="32.25" customHeight="1" x14ac:dyDescent="0.15">
      <c r="A997" s="76" t="s">
        <v>3027</v>
      </c>
      <c r="B997" s="31" t="s">
        <v>4175</v>
      </c>
      <c r="C997" s="20" t="s">
        <v>4126</v>
      </c>
      <c r="D997" s="24" t="s">
        <v>4176</v>
      </c>
      <c r="E997" s="25" t="s">
        <v>3262</v>
      </c>
      <c r="F997" s="24" t="s">
        <v>4177</v>
      </c>
      <c r="G997" s="24" t="s">
        <v>4178</v>
      </c>
      <c r="H997" s="24"/>
      <c r="I997" s="20" t="s">
        <v>2838</v>
      </c>
      <c r="J997" s="24"/>
      <c r="K997" s="62"/>
      <c r="L997" s="49"/>
    </row>
    <row r="998" spans="1:14" s="21" customFormat="1" ht="32.25" customHeight="1" x14ac:dyDescent="0.15">
      <c r="A998" s="76" t="s">
        <v>3027</v>
      </c>
      <c r="B998" s="31" t="s">
        <v>2407</v>
      </c>
      <c r="C998" s="20" t="s">
        <v>4126</v>
      </c>
      <c r="D998" s="24" t="s">
        <v>4188</v>
      </c>
      <c r="E998" s="25" t="s">
        <v>2408</v>
      </c>
      <c r="F998" s="24" t="s">
        <v>2409</v>
      </c>
      <c r="G998" s="24" t="s">
        <v>2410</v>
      </c>
      <c r="H998" s="20" t="s">
        <v>2838</v>
      </c>
      <c r="I998" s="20" t="s">
        <v>4189</v>
      </c>
      <c r="J998" s="20" t="s">
        <v>2838</v>
      </c>
      <c r="K998" s="56"/>
      <c r="L998" s="49"/>
      <c r="N998" s="40"/>
    </row>
    <row r="999" spans="1:14" s="21" customFormat="1" ht="32.25" customHeight="1" x14ac:dyDescent="0.15">
      <c r="A999" s="76" t="s">
        <v>3027</v>
      </c>
      <c r="B999" s="31" t="s">
        <v>4179</v>
      </c>
      <c r="C999" s="20" t="s">
        <v>4126</v>
      </c>
      <c r="D999" s="24" t="s">
        <v>4180</v>
      </c>
      <c r="E999" s="25" t="s">
        <v>2836</v>
      </c>
      <c r="F999" s="24" t="s">
        <v>4181</v>
      </c>
      <c r="G999" s="24" t="s">
        <v>2405</v>
      </c>
      <c r="H999" s="20" t="s">
        <v>2838</v>
      </c>
      <c r="I999" s="20" t="s">
        <v>2838</v>
      </c>
      <c r="J999" s="20"/>
      <c r="K999" s="56"/>
      <c r="L999" s="49"/>
    </row>
    <row r="1000" spans="1:14" s="21" customFormat="1" ht="32.25" customHeight="1" x14ac:dyDescent="0.15">
      <c r="A1000" s="76" t="s">
        <v>3027</v>
      </c>
      <c r="B1000" s="31" t="s">
        <v>4182</v>
      </c>
      <c r="C1000" s="20" t="s">
        <v>4126</v>
      </c>
      <c r="D1000" s="24" t="s">
        <v>4618</v>
      </c>
      <c r="E1000" s="25" t="s">
        <v>3133</v>
      </c>
      <c r="F1000" s="24" t="s">
        <v>4183</v>
      </c>
      <c r="G1000" s="24" t="s">
        <v>2406</v>
      </c>
      <c r="H1000" s="24"/>
      <c r="I1000" s="20" t="s">
        <v>2838</v>
      </c>
      <c r="J1000" s="24"/>
      <c r="K1000" s="62"/>
      <c r="L1000" s="49"/>
    </row>
    <row r="1001" spans="1:14" s="21" customFormat="1" ht="32.25" customHeight="1" x14ac:dyDescent="0.15">
      <c r="A1001" s="76" t="s">
        <v>3027</v>
      </c>
      <c r="B1001" s="31" t="s">
        <v>4184</v>
      </c>
      <c r="C1001" s="20" t="s">
        <v>4126</v>
      </c>
      <c r="D1001" s="24" t="s">
        <v>4618</v>
      </c>
      <c r="E1001" s="25" t="s">
        <v>4185</v>
      </c>
      <c r="F1001" s="24" t="s">
        <v>4186</v>
      </c>
      <c r="G1001" s="24" t="s">
        <v>4187</v>
      </c>
      <c r="H1001" s="24"/>
      <c r="I1001" s="20" t="s">
        <v>2838</v>
      </c>
      <c r="J1001" s="24"/>
      <c r="K1001" s="62"/>
      <c r="L1001" s="49"/>
    </row>
    <row r="1002" spans="1:14" s="21" customFormat="1" ht="32.25" customHeight="1" thickBot="1" x14ac:dyDescent="0.2">
      <c r="A1002" s="63" t="s">
        <v>3252</v>
      </c>
      <c r="B1002" s="79" t="s">
        <v>2411</v>
      </c>
      <c r="C1002" s="68" t="s">
        <v>4126</v>
      </c>
      <c r="D1002" s="66" t="s">
        <v>4190</v>
      </c>
      <c r="E1002" s="67" t="s">
        <v>2412</v>
      </c>
      <c r="F1002" s="66" t="s">
        <v>2413</v>
      </c>
      <c r="G1002" s="66" t="s">
        <v>2414</v>
      </c>
      <c r="H1002" s="68" t="s">
        <v>2838</v>
      </c>
      <c r="I1002" s="68"/>
      <c r="J1002" s="68"/>
      <c r="K1002" s="69"/>
      <c r="L1002" s="49"/>
    </row>
    <row r="1003" spans="1:14" s="21" customFormat="1" ht="32.25" customHeight="1" x14ac:dyDescent="0.15">
      <c r="A1003" s="81" t="s">
        <v>4191</v>
      </c>
      <c r="B1003" s="71" t="s">
        <v>4192</v>
      </c>
      <c r="C1003" s="90" t="s">
        <v>4193</v>
      </c>
      <c r="D1003" s="73" t="s">
        <v>4194</v>
      </c>
      <c r="E1003" s="74" t="s">
        <v>325</v>
      </c>
      <c r="F1003" s="73" t="s">
        <v>4195</v>
      </c>
      <c r="G1003" s="73" t="s">
        <v>4196</v>
      </c>
      <c r="H1003" s="72" t="s">
        <v>10</v>
      </c>
      <c r="I1003" s="72"/>
      <c r="J1003" s="72"/>
      <c r="K1003" s="75"/>
      <c r="L1003" s="49"/>
    </row>
    <row r="1004" spans="1:14" s="40" customFormat="1" ht="32.25" customHeight="1" x14ac:dyDescent="0.15">
      <c r="A1004" s="76" t="s">
        <v>3199</v>
      </c>
      <c r="B1004" s="31" t="s">
        <v>4197</v>
      </c>
      <c r="C1004" s="20" t="s">
        <v>4198</v>
      </c>
      <c r="D1004" s="24" t="s">
        <v>279</v>
      </c>
      <c r="E1004" s="25" t="s">
        <v>2415</v>
      </c>
      <c r="F1004" s="24" t="s">
        <v>2416</v>
      </c>
      <c r="G1004" s="24" t="s">
        <v>2417</v>
      </c>
      <c r="H1004" s="20" t="s">
        <v>2838</v>
      </c>
      <c r="I1004" s="20" t="s">
        <v>2838</v>
      </c>
      <c r="J1004" s="20"/>
      <c r="K1004" s="56"/>
      <c r="L1004" s="49"/>
      <c r="M1004" s="21"/>
      <c r="N1004" s="21"/>
    </row>
    <row r="1005" spans="1:14" s="21" customFormat="1" ht="32.25" customHeight="1" x14ac:dyDescent="0.15">
      <c r="A1005" s="76" t="s">
        <v>3067</v>
      </c>
      <c r="B1005" s="31" t="s">
        <v>4619</v>
      </c>
      <c r="C1005" s="20" t="s">
        <v>4198</v>
      </c>
      <c r="D1005" s="24" t="s">
        <v>4620</v>
      </c>
      <c r="E1005" s="25" t="s">
        <v>4567</v>
      </c>
      <c r="F1005" s="24" t="s">
        <v>2418</v>
      </c>
      <c r="G1005" s="24" t="s">
        <v>2419</v>
      </c>
      <c r="H1005" s="24"/>
      <c r="I1005" s="20" t="s">
        <v>10</v>
      </c>
      <c r="J1005" s="24"/>
      <c r="K1005" s="62"/>
      <c r="L1005" s="49"/>
    </row>
    <row r="1006" spans="1:14" s="21" customFormat="1" ht="32.25" customHeight="1" x14ac:dyDescent="0.15">
      <c r="A1006" s="61" t="s">
        <v>3067</v>
      </c>
      <c r="B1006" s="31" t="s">
        <v>2420</v>
      </c>
      <c r="C1006" s="20" t="s">
        <v>4198</v>
      </c>
      <c r="D1006" s="24" t="s">
        <v>4199</v>
      </c>
      <c r="E1006" s="25" t="s">
        <v>325</v>
      </c>
      <c r="F1006" s="24" t="s">
        <v>2421</v>
      </c>
      <c r="G1006" s="24" t="s">
        <v>2422</v>
      </c>
      <c r="H1006" s="20" t="s">
        <v>2838</v>
      </c>
      <c r="I1006" s="20" t="s">
        <v>2838</v>
      </c>
      <c r="J1006" s="20"/>
      <c r="K1006" s="56"/>
      <c r="L1006" s="49"/>
    </row>
    <row r="1007" spans="1:14" s="21" customFormat="1" ht="32.25" customHeight="1" x14ac:dyDescent="0.15">
      <c r="A1007" s="76" t="s">
        <v>2858</v>
      </c>
      <c r="B1007" s="31" t="s">
        <v>4200</v>
      </c>
      <c r="C1007" s="20" t="s">
        <v>4198</v>
      </c>
      <c r="D1007" s="24" t="s">
        <v>4201</v>
      </c>
      <c r="E1007" s="25" t="s">
        <v>2836</v>
      </c>
      <c r="F1007" s="24" t="s">
        <v>4202</v>
      </c>
      <c r="G1007" s="24" t="s">
        <v>2423</v>
      </c>
      <c r="H1007" s="24"/>
      <c r="I1007" s="20" t="s">
        <v>2838</v>
      </c>
      <c r="J1007" s="24"/>
      <c r="K1007" s="62"/>
      <c r="L1007" s="49"/>
    </row>
    <row r="1008" spans="1:14" s="21" customFormat="1" ht="32.25" customHeight="1" x14ac:dyDescent="0.15">
      <c r="A1008" s="61" t="s">
        <v>3084</v>
      </c>
      <c r="B1008" s="31" t="s">
        <v>4207</v>
      </c>
      <c r="C1008" s="20" t="s">
        <v>4198</v>
      </c>
      <c r="D1008" s="24" t="s">
        <v>4208</v>
      </c>
      <c r="E1008" s="25" t="s">
        <v>2430</v>
      </c>
      <c r="F1008" s="24" t="s">
        <v>2431</v>
      </c>
      <c r="G1008" s="24" t="s">
        <v>2432</v>
      </c>
      <c r="H1008" s="20" t="s">
        <v>2838</v>
      </c>
      <c r="I1008" s="20"/>
      <c r="J1008" s="20"/>
      <c r="K1008" s="56"/>
      <c r="L1008" s="49"/>
    </row>
    <row r="1009" spans="1:12" s="21" customFormat="1" ht="32.25" customHeight="1" x14ac:dyDescent="0.15">
      <c r="A1009" s="61" t="s">
        <v>3084</v>
      </c>
      <c r="B1009" s="31" t="s">
        <v>2427</v>
      </c>
      <c r="C1009" s="20" t="s">
        <v>4198</v>
      </c>
      <c r="D1009" s="24" t="s">
        <v>4206</v>
      </c>
      <c r="E1009" s="25" t="s">
        <v>325</v>
      </c>
      <c r="F1009" s="24" t="s">
        <v>2428</v>
      </c>
      <c r="G1009" s="24" t="s">
        <v>2429</v>
      </c>
      <c r="H1009" s="20" t="s">
        <v>2838</v>
      </c>
      <c r="I1009" s="20"/>
      <c r="J1009" s="20"/>
      <c r="K1009" s="56"/>
      <c r="L1009" s="49"/>
    </row>
    <row r="1010" spans="1:12" s="21" customFormat="1" ht="32.25" customHeight="1" x14ac:dyDescent="0.15">
      <c r="A1010" s="61" t="s">
        <v>3084</v>
      </c>
      <c r="B1010" s="31" t="s">
        <v>2424</v>
      </c>
      <c r="C1010" s="20" t="s">
        <v>4198</v>
      </c>
      <c r="D1010" s="24" t="s">
        <v>4203</v>
      </c>
      <c r="E1010" s="25" t="s">
        <v>737</v>
      </c>
      <c r="F1010" s="24" t="s">
        <v>2425</v>
      </c>
      <c r="G1010" s="24" t="s">
        <v>2426</v>
      </c>
      <c r="H1010" s="20" t="s">
        <v>2838</v>
      </c>
      <c r="I1010" s="20"/>
      <c r="J1010" s="20"/>
      <c r="K1010" s="56"/>
      <c r="L1010" s="49"/>
    </row>
    <row r="1011" spans="1:12" s="21" customFormat="1" ht="32.25" customHeight="1" x14ac:dyDescent="0.15">
      <c r="A1011" s="76" t="s">
        <v>3084</v>
      </c>
      <c r="B1011" s="31" t="s">
        <v>2424</v>
      </c>
      <c r="C1011" s="20" t="s">
        <v>4198</v>
      </c>
      <c r="D1011" s="24" t="s">
        <v>4203</v>
      </c>
      <c r="E1011" s="25" t="s">
        <v>3112</v>
      </c>
      <c r="F1011" s="24" t="s">
        <v>4204</v>
      </c>
      <c r="G1011" s="24" t="s">
        <v>4205</v>
      </c>
      <c r="H1011" s="24"/>
      <c r="I1011" s="20" t="s">
        <v>2838</v>
      </c>
      <c r="J1011" s="24"/>
      <c r="K1011" s="62"/>
      <c r="L1011" s="49"/>
    </row>
    <row r="1012" spans="1:12" s="21" customFormat="1" ht="32.25" customHeight="1" x14ac:dyDescent="0.15">
      <c r="A1012" s="76" t="s">
        <v>405</v>
      </c>
      <c r="B1012" s="31" t="s">
        <v>2424</v>
      </c>
      <c r="C1012" s="20" t="s">
        <v>4198</v>
      </c>
      <c r="D1012" s="24" t="s">
        <v>4203</v>
      </c>
      <c r="E1012" s="25" t="s">
        <v>3112</v>
      </c>
      <c r="F1012" s="24" t="s">
        <v>4621</v>
      </c>
      <c r="G1012" s="24" t="s">
        <v>2426</v>
      </c>
      <c r="H1012" s="24"/>
      <c r="I1012" s="20" t="s">
        <v>2838</v>
      </c>
      <c r="J1012" s="24"/>
      <c r="K1012" s="62"/>
      <c r="L1012" s="49"/>
    </row>
    <row r="1013" spans="1:12" s="21" customFormat="1" ht="32.25" customHeight="1" x14ac:dyDescent="0.15">
      <c r="A1013" s="76" t="s">
        <v>3097</v>
      </c>
      <c r="B1013" s="31" t="s">
        <v>2433</v>
      </c>
      <c r="C1013" s="20" t="s">
        <v>4198</v>
      </c>
      <c r="D1013" s="24" t="s">
        <v>280</v>
      </c>
      <c r="E1013" s="25" t="s">
        <v>2988</v>
      </c>
      <c r="F1013" s="24" t="s">
        <v>2434</v>
      </c>
      <c r="G1013" s="24" t="s">
        <v>2435</v>
      </c>
      <c r="H1013" s="20" t="s">
        <v>2838</v>
      </c>
      <c r="I1013" s="20" t="s">
        <v>2838</v>
      </c>
      <c r="J1013" s="20"/>
      <c r="K1013" s="56"/>
      <c r="L1013" s="49"/>
    </row>
    <row r="1014" spans="1:12" s="21" customFormat="1" ht="32.25" customHeight="1" x14ac:dyDescent="0.15">
      <c r="A1014" s="61" t="s">
        <v>3314</v>
      </c>
      <c r="B1014" s="31" t="s">
        <v>2436</v>
      </c>
      <c r="C1014" s="20" t="s">
        <v>4198</v>
      </c>
      <c r="D1014" s="24" t="s">
        <v>4209</v>
      </c>
      <c r="E1014" s="25" t="s">
        <v>325</v>
      </c>
      <c r="F1014" s="24" t="s">
        <v>2437</v>
      </c>
      <c r="G1014" s="24" t="s">
        <v>2438</v>
      </c>
      <c r="H1014" s="20" t="s">
        <v>2838</v>
      </c>
      <c r="I1014" s="20"/>
      <c r="J1014" s="20"/>
      <c r="K1014" s="56"/>
      <c r="L1014" s="49"/>
    </row>
    <row r="1015" spans="1:12" s="21" customFormat="1" ht="32.25" customHeight="1" x14ac:dyDescent="0.15">
      <c r="A1015" s="61" t="s">
        <v>2993</v>
      </c>
      <c r="B1015" s="31" t="s">
        <v>2439</v>
      </c>
      <c r="C1015" s="20" t="s">
        <v>4198</v>
      </c>
      <c r="D1015" s="24" t="s">
        <v>4210</v>
      </c>
      <c r="E1015" s="25" t="s">
        <v>543</v>
      </c>
      <c r="F1015" s="24" t="s">
        <v>2440</v>
      </c>
      <c r="G1015" s="24" t="s">
        <v>2441</v>
      </c>
      <c r="H1015" s="20" t="s">
        <v>2838</v>
      </c>
      <c r="I1015" s="20"/>
      <c r="J1015" s="20"/>
      <c r="K1015" s="56"/>
      <c r="L1015" s="49"/>
    </row>
    <row r="1016" spans="1:12" s="21" customFormat="1" ht="32.25" customHeight="1" x14ac:dyDescent="0.15">
      <c r="A1016" s="76" t="s">
        <v>4165</v>
      </c>
      <c r="B1016" s="31" t="s">
        <v>2442</v>
      </c>
      <c r="C1016" s="20" t="s">
        <v>4198</v>
      </c>
      <c r="D1016" s="24" t="s">
        <v>4211</v>
      </c>
      <c r="E1016" s="25" t="s">
        <v>325</v>
      </c>
      <c r="F1016" s="24" t="s">
        <v>2443</v>
      </c>
      <c r="G1016" s="24" t="s">
        <v>2444</v>
      </c>
      <c r="H1016" s="20" t="s">
        <v>2838</v>
      </c>
      <c r="I1016" s="20" t="s">
        <v>2838</v>
      </c>
      <c r="J1016" s="20"/>
      <c r="K1016" s="56"/>
      <c r="L1016" s="49"/>
    </row>
    <row r="1017" spans="1:12" s="21" customFormat="1" ht="32.25" customHeight="1" x14ac:dyDescent="0.15">
      <c r="A1017" s="76" t="s">
        <v>3027</v>
      </c>
      <c r="B1017" s="31" t="s">
        <v>2445</v>
      </c>
      <c r="C1017" s="20" t="s">
        <v>4198</v>
      </c>
      <c r="D1017" s="24" t="s">
        <v>281</v>
      </c>
      <c r="E1017" s="25" t="s">
        <v>4212</v>
      </c>
      <c r="F1017" s="24" t="s">
        <v>4213</v>
      </c>
      <c r="G1017" s="24" t="s">
        <v>2446</v>
      </c>
      <c r="H1017" s="20" t="s">
        <v>2838</v>
      </c>
      <c r="I1017" s="20" t="s">
        <v>2838</v>
      </c>
      <c r="J1017" s="20"/>
      <c r="K1017" s="56"/>
      <c r="L1017" s="49"/>
    </row>
    <row r="1018" spans="1:12" s="21" customFormat="1" ht="32.25" customHeight="1" thickBot="1" x14ac:dyDescent="0.2">
      <c r="A1018" s="63" t="s">
        <v>3029</v>
      </c>
      <c r="B1018" s="79" t="s">
        <v>2447</v>
      </c>
      <c r="C1018" s="68" t="s">
        <v>4198</v>
      </c>
      <c r="D1018" s="66" t="s">
        <v>4214</v>
      </c>
      <c r="E1018" s="67" t="s">
        <v>325</v>
      </c>
      <c r="F1018" s="66" t="s">
        <v>2448</v>
      </c>
      <c r="G1018" s="66" t="s">
        <v>2449</v>
      </c>
      <c r="H1018" s="68" t="s">
        <v>2838</v>
      </c>
      <c r="I1018" s="68"/>
      <c r="J1018" s="68"/>
      <c r="K1018" s="69"/>
      <c r="L1018" s="49"/>
    </row>
    <row r="1019" spans="1:12" s="21" customFormat="1" ht="32.25" customHeight="1" x14ac:dyDescent="0.15">
      <c r="A1019" s="81" t="s">
        <v>2955</v>
      </c>
      <c r="B1019" s="73" t="s">
        <v>4215</v>
      </c>
      <c r="C1019" s="72" t="s">
        <v>4216</v>
      </c>
      <c r="D1019" s="73" t="s">
        <v>282</v>
      </c>
      <c r="E1019" s="73" t="s">
        <v>4217</v>
      </c>
      <c r="F1019" s="73" t="s">
        <v>2450</v>
      </c>
      <c r="G1019" s="73" t="s">
        <v>2451</v>
      </c>
      <c r="H1019" s="72" t="s">
        <v>2838</v>
      </c>
      <c r="I1019" s="72"/>
      <c r="J1019" s="72"/>
      <c r="K1019" s="75"/>
      <c r="L1019" s="49"/>
    </row>
    <row r="1020" spans="1:12" s="21" customFormat="1" ht="32.25" customHeight="1" x14ac:dyDescent="0.15">
      <c r="A1020" s="61" t="s">
        <v>2858</v>
      </c>
      <c r="B1020" s="31" t="s">
        <v>2452</v>
      </c>
      <c r="C1020" s="20" t="s">
        <v>4216</v>
      </c>
      <c r="D1020" s="24" t="s">
        <v>4218</v>
      </c>
      <c r="E1020" s="25" t="s">
        <v>325</v>
      </c>
      <c r="F1020" s="24" t="s">
        <v>2453</v>
      </c>
      <c r="G1020" s="24" t="s">
        <v>2454</v>
      </c>
      <c r="H1020" s="20" t="s">
        <v>2838</v>
      </c>
      <c r="I1020" s="20"/>
      <c r="J1020" s="20"/>
      <c r="K1020" s="56"/>
      <c r="L1020" s="49"/>
    </row>
    <row r="1021" spans="1:12" s="21" customFormat="1" ht="32.25" customHeight="1" x14ac:dyDescent="0.15">
      <c r="A1021" s="61" t="s">
        <v>3084</v>
      </c>
      <c r="B1021" s="31" t="s">
        <v>2455</v>
      </c>
      <c r="C1021" s="20" t="s">
        <v>4216</v>
      </c>
      <c r="D1021" s="24" t="s">
        <v>4219</v>
      </c>
      <c r="E1021" s="25" t="s">
        <v>2430</v>
      </c>
      <c r="F1021" s="24" t="s">
        <v>2456</v>
      </c>
      <c r="G1021" s="24" t="s">
        <v>2457</v>
      </c>
      <c r="H1021" s="20" t="s">
        <v>2838</v>
      </c>
      <c r="I1021" s="20"/>
      <c r="J1021" s="20"/>
      <c r="K1021" s="56"/>
      <c r="L1021" s="49"/>
    </row>
    <row r="1022" spans="1:12" s="21" customFormat="1" ht="32.25" customHeight="1" x14ac:dyDescent="0.15">
      <c r="A1022" s="61" t="s">
        <v>2984</v>
      </c>
      <c r="B1022" s="31" t="s">
        <v>2458</v>
      </c>
      <c r="C1022" s="20" t="s">
        <v>4216</v>
      </c>
      <c r="D1022" s="24" t="s">
        <v>4220</v>
      </c>
      <c r="E1022" s="25" t="s">
        <v>2459</v>
      </c>
      <c r="F1022" s="24" t="s">
        <v>2460</v>
      </c>
      <c r="G1022" s="24" t="s">
        <v>2461</v>
      </c>
      <c r="H1022" s="20" t="s">
        <v>2838</v>
      </c>
      <c r="I1022" s="20"/>
      <c r="J1022" s="20"/>
      <c r="K1022" s="56"/>
      <c r="L1022" s="49"/>
    </row>
    <row r="1023" spans="1:12" s="21" customFormat="1" ht="32.25" customHeight="1" x14ac:dyDescent="0.15">
      <c r="A1023" s="61" t="s">
        <v>2984</v>
      </c>
      <c r="B1023" s="31" t="s">
        <v>2458</v>
      </c>
      <c r="C1023" s="20" t="s">
        <v>4216</v>
      </c>
      <c r="D1023" s="24" t="s">
        <v>4220</v>
      </c>
      <c r="E1023" s="25" t="s">
        <v>325</v>
      </c>
      <c r="F1023" s="24" t="s">
        <v>2462</v>
      </c>
      <c r="G1023" s="24" t="s">
        <v>2461</v>
      </c>
      <c r="H1023" s="20" t="s">
        <v>2838</v>
      </c>
      <c r="I1023" s="20"/>
      <c r="J1023" s="20"/>
      <c r="K1023" s="56"/>
      <c r="L1023" s="49"/>
    </row>
    <row r="1024" spans="1:12" s="21" customFormat="1" ht="32.25" customHeight="1" x14ac:dyDescent="0.15">
      <c r="A1024" s="61" t="s">
        <v>2993</v>
      </c>
      <c r="B1024" s="31" t="s">
        <v>2463</v>
      </c>
      <c r="C1024" s="20" t="s">
        <v>4216</v>
      </c>
      <c r="D1024" s="24" t="s">
        <v>4221</v>
      </c>
      <c r="E1024" s="25" t="s">
        <v>483</v>
      </c>
      <c r="F1024" s="33" t="s">
        <v>2464</v>
      </c>
      <c r="G1024" s="24" t="s">
        <v>2465</v>
      </c>
      <c r="H1024" s="20" t="s">
        <v>2838</v>
      </c>
      <c r="I1024" s="35"/>
      <c r="J1024" s="20"/>
      <c r="K1024" s="56"/>
      <c r="L1024" s="49"/>
    </row>
    <row r="1025" spans="1:14" s="21" customFormat="1" ht="32.25" customHeight="1" x14ac:dyDescent="0.15">
      <c r="A1025" s="61" t="s">
        <v>2993</v>
      </c>
      <c r="B1025" s="31" t="s">
        <v>4222</v>
      </c>
      <c r="C1025" s="20" t="s">
        <v>4216</v>
      </c>
      <c r="D1025" s="24" t="s">
        <v>4221</v>
      </c>
      <c r="E1025" s="25" t="s">
        <v>4572</v>
      </c>
      <c r="F1025" s="24" t="s">
        <v>4622</v>
      </c>
      <c r="G1025" s="24" t="s">
        <v>2465</v>
      </c>
      <c r="H1025" s="20"/>
      <c r="I1025" s="20" t="s">
        <v>2880</v>
      </c>
      <c r="J1025" s="20"/>
      <c r="K1025" s="56"/>
      <c r="L1025" s="49"/>
    </row>
    <row r="1026" spans="1:14" s="21" customFormat="1" ht="32.25" customHeight="1" x14ac:dyDescent="0.15">
      <c r="A1026" s="61" t="s">
        <v>3645</v>
      </c>
      <c r="B1026" s="31" t="s">
        <v>4223</v>
      </c>
      <c r="C1026" s="20" t="s">
        <v>4216</v>
      </c>
      <c r="D1026" s="24" t="s">
        <v>4224</v>
      </c>
      <c r="E1026" s="25" t="s">
        <v>325</v>
      </c>
      <c r="F1026" s="24" t="s">
        <v>4225</v>
      </c>
      <c r="G1026" s="24" t="s">
        <v>4226</v>
      </c>
      <c r="H1026" s="20" t="s">
        <v>2838</v>
      </c>
      <c r="I1026" s="20"/>
      <c r="J1026" s="20"/>
      <c r="K1026" s="56"/>
      <c r="L1026" s="49"/>
    </row>
    <row r="1027" spans="1:14" s="21" customFormat="1" ht="32.25" customHeight="1" x14ac:dyDescent="0.15">
      <c r="A1027" s="76" t="s">
        <v>3339</v>
      </c>
      <c r="B1027" s="31" t="s">
        <v>4227</v>
      </c>
      <c r="C1027" s="20" t="s">
        <v>4216</v>
      </c>
      <c r="D1027" s="24" t="s">
        <v>4228</v>
      </c>
      <c r="E1027" s="25" t="s">
        <v>3908</v>
      </c>
      <c r="F1027" s="24" t="s">
        <v>2466</v>
      </c>
      <c r="G1027" s="24" t="s">
        <v>2467</v>
      </c>
      <c r="H1027" s="20" t="s">
        <v>2838</v>
      </c>
      <c r="I1027" s="20" t="s">
        <v>2838</v>
      </c>
      <c r="J1027" s="20"/>
      <c r="K1027" s="56"/>
      <c r="L1027" s="49"/>
    </row>
    <row r="1028" spans="1:14" s="21" customFormat="1" ht="32.25" customHeight="1" x14ac:dyDescent="0.15">
      <c r="A1028" s="61" t="s">
        <v>3339</v>
      </c>
      <c r="B1028" s="31" t="s">
        <v>4227</v>
      </c>
      <c r="C1028" s="20" t="s">
        <v>4216</v>
      </c>
      <c r="D1028" s="24" t="s">
        <v>4228</v>
      </c>
      <c r="E1028" s="25" t="s">
        <v>325</v>
      </c>
      <c r="F1028" s="24" t="s">
        <v>4229</v>
      </c>
      <c r="G1028" s="24" t="s">
        <v>2467</v>
      </c>
      <c r="H1028" s="20" t="s">
        <v>2838</v>
      </c>
      <c r="I1028" s="20"/>
      <c r="J1028" s="20"/>
      <c r="K1028" s="56"/>
      <c r="L1028" s="49"/>
      <c r="N1028" s="22"/>
    </row>
    <row r="1029" spans="1:14" s="21" customFormat="1" ht="31.9" customHeight="1" x14ac:dyDescent="0.15">
      <c r="A1029" s="61" t="s">
        <v>3339</v>
      </c>
      <c r="B1029" s="31" t="s">
        <v>4227</v>
      </c>
      <c r="C1029" s="20" t="s">
        <v>4216</v>
      </c>
      <c r="D1029" s="24" t="s">
        <v>4228</v>
      </c>
      <c r="E1029" s="25" t="s">
        <v>451</v>
      </c>
      <c r="F1029" s="24" t="s">
        <v>2468</v>
      </c>
      <c r="G1029" s="24" t="s">
        <v>2467</v>
      </c>
      <c r="H1029" s="20" t="s">
        <v>2838</v>
      </c>
      <c r="I1029" s="20"/>
      <c r="J1029" s="20"/>
      <c r="K1029" s="56"/>
      <c r="L1029" s="49"/>
    </row>
    <row r="1030" spans="1:14" s="21" customFormat="1" ht="32.25" customHeight="1" x14ac:dyDescent="0.15">
      <c r="A1030" s="61" t="s">
        <v>3339</v>
      </c>
      <c r="B1030" s="31" t="s">
        <v>4227</v>
      </c>
      <c r="C1030" s="20" t="s">
        <v>4216</v>
      </c>
      <c r="D1030" s="24" t="s">
        <v>4228</v>
      </c>
      <c r="E1030" s="25" t="s">
        <v>325</v>
      </c>
      <c r="F1030" s="24" t="s">
        <v>2469</v>
      </c>
      <c r="G1030" s="24" t="s">
        <v>2467</v>
      </c>
      <c r="H1030" s="20" t="s">
        <v>2838</v>
      </c>
      <c r="I1030" s="20"/>
      <c r="J1030" s="20"/>
      <c r="K1030" s="56"/>
      <c r="L1030" s="49"/>
    </row>
    <row r="1031" spans="1:14" s="21" customFormat="1" ht="32.25" customHeight="1" x14ac:dyDescent="0.15">
      <c r="A1031" s="61" t="s">
        <v>3339</v>
      </c>
      <c r="B1031" s="31" t="s">
        <v>4227</v>
      </c>
      <c r="C1031" s="20" t="s">
        <v>4216</v>
      </c>
      <c r="D1031" s="24" t="s">
        <v>4228</v>
      </c>
      <c r="E1031" s="25" t="s">
        <v>325</v>
      </c>
      <c r="F1031" s="24" t="s">
        <v>2470</v>
      </c>
      <c r="G1031" s="24" t="s">
        <v>2467</v>
      </c>
      <c r="H1031" s="20" t="s">
        <v>2838</v>
      </c>
      <c r="I1031" s="20"/>
      <c r="J1031" s="20"/>
      <c r="K1031" s="56"/>
      <c r="L1031" s="49"/>
    </row>
    <row r="1032" spans="1:14" s="21" customFormat="1" ht="32.25" customHeight="1" x14ac:dyDescent="0.15">
      <c r="A1032" s="61" t="s">
        <v>3339</v>
      </c>
      <c r="B1032" s="31" t="s">
        <v>4227</v>
      </c>
      <c r="C1032" s="20" t="s">
        <v>4216</v>
      </c>
      <c r="D1032" s="24" t="s">
        <v>4228</v>
      </c>
      <c r="E1032" s="25" t="s">
        <v>325</v>
      </c>
      <c r="F1032" s="24" t="s">
        <v>2471</v>
      </c>
      <c r="G1032" s="24" t="s">
        <v>2467</v>
      </c>
      <c r="H1032" s="20" t="s">
        <v>2838</v>
      </c>
      <c r="I1032" s="20"/>
      <c r="J1032" s="20"/>
      <c r="K1032" s="56"/>
      <c r="L1032" s="49"/>
    </row>
    <row r="1033" spans="1:14" s="21" customFormat="1" ht="32.25" customHeight="1" x14ac:dyDescent="0.15">
      <c r="A1033" s="76" t="s">
        <v>3339</v>
      </c>
      <c r="B1033" s="31" t="s">
        <v>4227</v>
      </c>
      <c r="C1033" s="20" t="s">
        <v>4216</v>
      </c>
      <c r="D1033" s="24" t="s">
        <v>4228</v>
      </c>
      <c r="E1033" s="25" t="s">
        <v>2925</v>
      </c>
      <c r="F1033" s="24" t="s">
        <v>4230</v>
      </c>
      <c r="G1033" s="24" t="s">
        <v>2467</v>
      </c>
      <c r="H1033" s="24"/>
      <c r="I1033" s="20" t="s">
        <v>2838</v>
      </c>
      <c r="J1033" s="24"/>
      <c r="K1033" s="62"/>
      <c r="L1033" s="49"/>
    </row>
    <row r="1034" spans="1:14" s="21" customFormat="1" ht="32.25" customHeight="1" x14ac:dyDescent="0.15">
      <c r="A1034" s="76" t="s">
        <v>3339</v>
      </c>
      <c r="B1034" s="31" t="s">
        <v>4227</v>
      </c>
      <c r="C1034" s="20" t="s">
        <v>4216</v>
      </c>
      <c r="D1034" s="24" t="s">
        <v>4228</v>
      </c>
      <c r="E1034" s="25" t="s">
        <v>2925</v>
      </c>
      <c r="F1034" s="24" t="s">
        <v>4231</v>
      </c>
      <c r="G1034" s="24" t="s">
        <v>2467</v>
      </c>
      <c r="H1034" s="24"/>
      <c r="I1034" s="20" t="s">
        <v>2838</v>
      </c>
      <c r="J1034" s="24"/>
      <c r="K1034" s="62"/>
      <c r="L1034" s="49"/>
    </row>
    <row r="1035" spans="1:14" s="21" customFormat="1" ht="32.25" customHeight="1" x14ac:dyDescent="0.15">
      <c r="A1035" s="76" t="s">
        <v>3339</v>
      </c>
      <c r="B1035" s="31" t="s">
        <v>4227</v>
      </c>
      <c r="C1035" s="20" t="s">
        <v>4216</v>
      </c>
      <c r="D1035" s="24" t="s">
        <v>4228</v>
      </c>
      <c r="E1035" s="25" t="s">
        <v>2925</v>
      </c>
      <c r="F1035" s="24" t="s">
        <v>4232</v>
      </c>
      <c r="G1035" s="24" t="s">
        <v>2467</v>
      </c>
      <c r="H1035" s="24"/>
      <c r="I1035" s="20" t="s">
        <v>2838</v>
      </c>
      <c r="J1035" s="24"/>
      <c r="K1035" s="62"/>
      <c r="L1035" s="49"/>
    </row>
    <row r="1036" spans="1:14" s="21" customFormat="1" ht="32.25" customHeight="1" x14ac:dyDescent="0.15">
      <c r="A1036" s="61" t="s">
        <v>3031</v>
      </c>
      <c r="B1036" s="31" t="s">
        <v>2472</v>
      </c>
      <c r="C1036" s="20" t="s">
        <v>4216</v>
      </c>
      <c r="D1036" s="24" t="s">
        <v>4233</v>
      </c>
      <c r="E1036" s="25" t="s">
        <v>325</v>
      </c>
      <c r="F1036" s="24" t="s">
        <v>2473</v>
      </c>
      <c r="G1036" s="24" t="s">
        <v>2474</v>
      </c>
      <c r="H1036" s="20" t="s">
        <v>2838</v>
      </c>
      <c r="I1036" s="20"/>
      <c r="J1036" s="20"/>
      <c r="K1036" s="56"/>
      <c r="L1036" s="49"/>
    </row>
    <row r="1037" spans="1:14" s="21" customFormat="1" ht="32.25" customHeight="1" x14ac:dyDescent="0.15">
      <c r="A1037" s="61" t="s">
        <v>3031</v>
      </c>
      <c r="B1037" s="31" t="s">
        <v>2475</v>
      </c>
      <c r="C1037" s="20" t="s">
        <v>4216</v>
      </c>
      <c r="D1037" s="24" t="s">
        <v>4234</v>
      </c>
      <c r="E1037" s="25" t="s">
        <v>325</v>
      </c>
      <c r="F1037" s="24" t="s">
        <v>2476</v>
      </c>
      <c r="G1037" s="24" t="s">
        <v>2477</v>
      </c>
      <c r="H1037" s="20" t="s">
        <v>2838</v>
      </c>
      <c r="I1037" s="20"/>
      <c r="J1037" s="20"/>
      <c r="K1037" s="56"/>
      <c r="L1037" s="53"/>
    </row>
    <row r="1038" spans="1:14" s="21" customFormat="1" ht="32.25" customHeight="1" x14ac:dyDescent="0.15">
      <c r="A1038" s="61" t="s">
        <v>3510</v>
      </c>
      <c r="B1038" s="31" t="s">
        <v>2478</v>
      </c>
      <c r="C1038" s="20" t="s">
        <v>4216</v>
      </c>
      <c r="D1038" s="24" t="s">
        <v>4235</v>
      </c>
      <c r="E1038" s="25" t="s">
        <v>325</v>
      </c>
      <c r="F1038" s="24" t="s">
        <v>2479</v>
      </c>
      <c r="G1038" s="24" t="s">
        <v>2480</v>
      </c>
      <c r="H1038" s="20" t="s">
        <v>2838</v>
      </c>
      <c r="I1038" s="20"/>
      <c r="J1038" s="20"/>
      <c r="K1038" s="56"/>
      <c r="L1038" s="49"/>
    </row>
    <row r="1039" spans="1:14" s="21" customFormat="1" ht="32.25" customHeight="1" thickBot="1" x14ac:dyDescent="0.2">
      <c r="A1039" s="63" t="s">
        <v>3671</v>
      </c>
      <c r="B1039" s="79" t="s">
        <v>2481</v>
      </c>
      <c r="C1039" s="68" t="s">
        <v>4216</v>
      </c>
      <c r="D1039" s="66" t="s">
        <v>4236</v>
      </c>
      <c r="E1039" s="67" t="s">
        <v>325</v>
      </c>
      <c r="F1039" s="66" t="s">
        <v>2482</v>
      </c>
      <c r="G1039" s="66" t="s">
        <v>2483</v>
      </c>
      <c r="H1039" s="68" t="s">
        <v>2838</v>
      </c>
      <c r="I1039" s="68"/>
      <c r="J1039" s="68"/>
      <c r="K1039" s="69"/>
      <c r="L1039" s="49"/>
      <c r="M1039" s="51"/>
    </row>
    <row r="1040" spans="1:14" s="21" customFormat="1" ht="32.25" customHeight="1" x14ac:dyDescent="0.15">
      <c r="A1040" s="81" t="s">
        <v>3039</v>
      </c>
      <c r="B1040" s="71" t="s">
        <v>2485</v>
      </c>
      <c r="C1040" s="72" t="s">
        <v>4238</v>
      </c>
      <c r="D1040" s="73" t="s">
        <v>4241</v>
      </c>
      <c r="E1040" s="74" t="s">
        <v>325</v>
      </c>
      <c r="F1040" s="73" t="s">
        <v>2486</v>
      </c>
      <c r="G1040" s="73" t="s">
        <v>2487</v>
      </c>
      <c r="H1040" s="72" t="s">
        <v>2838</v>
      </c>
      <c r="I1040" s="72"/>
      <c r="J1040" s="72"/>
      <c r="K1040" s="75"/>
      <c r="L1040" s="49"/>
    </row>
    <row r="1041" spans="1:14" s="21" customFormat="1" ht="31.9" customHeight="1" x14ac:dyDescent="0.15">
      <c r="A1041" s="76" t="s">
        <v>3039</v>
      </c>
      <c r="B1041" s="31" t="s">
        <v>4237</v>
      </c>
      <c r="C1041" s="20" t="s">
        <v>4238</v>
      </c>
      <c r="D1041" s="24" t="s">
        <v>4239</v>
      </c>
      <c r="E1041" s="25" t="s">
        <v>3112</v>
      </c>
      <c r="F1041" s="24" t="s">
        <v>4240</v>
      </c>
      <c r="G1041" s="24" t="s">
        <v>2484</v>
      </c>
      <c r="H1041" s="24"/>
      <c r="I1041" s="20" t="s">
        <v>2838</v>
      </c>
      <c r="J1041" s="24"/>
      <c r="K1041" s="62"/>
      <c r="L1041" s="49"/>
    </row>
    <row r="1042" spans="1:14" s="21" customFormat="1" ht="32.25" customHeight="1" x14ac:dyDescent="0.15">
      <c r="A1042" s="76" t="s">
        <v>2842</v>
      </c>
      <c r="B1042" s="31" t="s">
        <v>4242</v>
      </c>
      <c r="C1042" s="20" t="s">
        <v>4238</v>
      </c>
      <c r="D1042" s="24" t="s">
        <v>4243</v>
      </c>
      <c r="E1042" s="25" t="s">
        <v>2871</v>
      </c>
      <c r="F1042" s="24" t="s">
        <v>4244</v>
      </c>
      <c r="G1042" s="24" t="s">
        <v>2488</v>
      </c>
      <c r="H1042" s="24"/>
      <c r="I1042" s="20" t="s">
        <v>2838</v>
      </c>
      <c r="J1042" s="24"/>
      <c r="K1042" s="62"/>
      <c r="L1042" s="49"/>
    </row>
    <row r="1043" spans="1:14" s="21" customFormat="1" ht="32.25" customHeight="1" x14ac:dyDescent="0.15">
      <c r="A1043" s="61" t="s">
        <v>2842</v>
      </c>
      <c r="B1043" s="31" t="s">
        <v>4245</v>
      </c>
      <c r="C1043" s="20" t="s">
        <v>4238</v>
      </c>
      <c r="D1043" s="24" t="s">
        <v>4246</v>
      </c>
      <c r="E1043" s="25" t="s">
        <v>543</v>
      </c>
      <c r="F1043" s="24" t="s">
        <v>2489</v>
      </c>
      <c r="G1043" s="24" t="s">
        <v>2490</v>
      </c>
      <c r="H1043" s="20" t="s">
        <v>2838</v>
      </c>
      <c r="I1043" s="20"/>
      <c r="J1043" s="20"/>
      <c r="K1043" s="56"/>
      <c r="L1043" s="49"/>
    </row>
    <row r="1044" spans="1:14" s="21" customFormat="1" ht="32.25" customHeight="1" x14ac:dyDescent="0.15">
      <c r="A1044" s="61" t="s">
        <v>2963</v>
      </c>
      <c r="B1044" s="31" t="s">
        <v>4247</v>
      </c>
      <c r="C1044" s="20" t="s">
        <v>4238</v>
      </c>
      <c r="D1044" s="24" t="s">
        <v>4248</v>
      </c>
      <c r="E1044" s="25" t="s">
        <v>3112</v>
      </c>
      <c r="F1044" s="24" t="s">
        <v>4249</v>
      </c>
      <c r="G1044" s="24" t="s">
        <v>4250</v>
      </c>
      <c r="H1044" s="20" t="s">
        <v>2838</v>
      </c>
      <c r="I1044" s="20"/>
      <c r="J1044" s="20"/>
      <c r="K1044" s="56"/>
      <c r="L1044" s="49"/>
    </row>
    <row r="1045" spans="1:14" s="21" customFormat="1" ht="32.25" customHeight="1" x14ac:dyDescent="0.15">
      <c r="A1045" s="61" t="s">
        <v>2963</v>
      </c>
      <c r="B1045" s="31" t="s">
        <v>4623</v>
      </c>
      <c r="C1045" s="20" t="s">
        <v>2492</v>
      </c>
      <c r="D1045" s="31" t="s">
        <v>4248</v>
      </c>
      <c r="E1045" s="25" t="s">
        <v>4251</v>
      </c>
      <c r="F1045" s="24" t="s">
        <v>2493</v>
      </c>
      <c r="G1045" s="24" t="s">
        <v>2491</v>
      </c>
      <c r="H1045" s="20"/>
      <c r="I1045" s="20" t="s">
        <v>2838</v>
      </c>
      <c r="J1045" s="20"/>
      <c r="K1045" s="56"/>
      <c r="L1045" s="49"/>
    </row>
    <row r="1046" spans="1:14" s="21" customFormat="1" ht="32.25" customHeight="1" x14ac:dyDescent="0.15">
      <c r="A1046" s="61" t="s">
        <v>2963</v>
      </c>
      <c r="B1046" s="31" t="s">
        <v>2494</v>
      </c>
      <c r="C1046" s="20" t="s">
        <v>4238</v>
      </c>
      <c r="D1046" s="24" t="s">
        <v>4252</v>
      </c>
      <c r="E1046" s="25" t="s">
        <v>325</v>
      </c>
      <c r="F1046" s="24" t="s">
        <v>2495</v>
      </c>
      <c r="G1046" s="24" t="s">
        <v>2496</v>
      </c>
      <c r="H1046" s="20" t="s">
        <v>2838</v>
      </c>
      <c r="I1046" s="20"/>
      <c r="J1046" s="20"/>
      <c r="K1046" s="56"/>
      <c r="L1046" s="49"/>
    </row>
    <row r="1047" spans="1:14" s="21" customFormat="1" ht="31.9" customHeight="1" x14ac:dyDescent="0.15">
      <c r="A1047" s="76" t="s">
        <v>3061</v>
      </c>
      <c r="B1047" s="31" t="s">
        <v>2499</v>
      </c>
      <c r="C1047" s="20" t="s">
        <v>4238</v>
      </c>
      <c r="D1047" s="24" t="s">
        <v>284</v>
      </c>
      <c r="E1047" s="41" t="s">
        <v>4255</v>
      </c>
      <c r="F1047" s="24" t="s">
        <v>4256</v>
      </c>
      <c r="G1047" s="24" t="s">
        <v>2500</v>
      </c>
      <c r="H1047" s="20" t="s">
        <v>2838</v>
      </c>
      <c r="I1047" s="20" t="s">
        <v>2838</v>
      </c>
      <c r="J1047" s="20"/>
      <c r="K1047" s="56"/>
      <c r="L1047" s="49"/>
    </row>
    <row r="1048" spans="1:14" s="21" customFormat="1" ht="32.25" customHeight="1" x14ac:dyDescent="0.15">
      <c r="A1048" s="76" t="s">
        <v>3061</v>
      </c>
      <c r="B1048" s="31" t="s">
        <v>2497</v>
      </c>
      <c r="C1048" s="20" t="s">
        <v>4238</v>
      </c>
      <c r="D1048" s="24" t="s">
        <v>283</v>
      </c>
      <c r="E1048" s="25" t="s">
        <v>4253</v>
      </c>
      <c r="F1048" s="24" t="s">
        <v>4254</v>
      </c>
      <c r="G1048" s="24" t="s">
        <v>2498</v>
      </c>
      <c r="H1048" s="20" t="s">
        <v>2838</v>
      </c>
      <c r="I1048" s="20" t="s">
        <v>2838</v>
      </c>
      <c r="J1048" s="20"/>
      <c r="K1048" s="56"/>
      <c r="L1048" s="49"/>
    </row>
    <row r="1049" spans="1:14" s="21" customFormat="1" ht="32.25" customHeight="1" x14ac:dyDescent="0.15">
      <c r="A1049" s="61" t="s">
        <v>3199</v>
      </c>
      <c r="B1049" s="31" t="s">
        <v>2501</v>
      </c>
      <c r="C1049" s="20" t="s">
        <v>4238</v>
      </c>
      <c r="D1049" s="24" t="s">
        <v>4257</v>
      </c>
      <c r="E1049" s="25" t="s">
        <v>325</v>
      </c>
      <c r="F1049" s="24" t="s">
        <v>2502</v>
      </c>
      <c r="G1049" s="24" t="s">
        <v>2503</v>
      </c>
      <c r="H1049" s="20" t="s">
        <v>2838</v>
      </c>
      <c r="I1049" s="20"/>
      <c r="J1049" s="20"/>
      <c r="K1049" s="56"/>
      <c r="L1049" s="49"/>
    </row>
    <row r="1050" spans="1:14" s="21" customFormat="1" ht="32.25" customHeight="1" x14ac:dyDescent="0.15">
      <c r="A1050" s="61" t="s">
        <v>3067</v>
      </c>
      <c r="B1050" s="31" t="s">
        <v>2504</v>
      </c>
      <c r="C1050" s="20" t="s">
        <v>4238</v>
      </c>
      <c r="D1050" s="24" t="s">
        <v>4258</v>
      </c>
      <c r="E1050" s="25" t="s">
        <v>325</v>
      </c>
      <c r="F1050" s="24" t="s">
        <v>2505</v>
      </c>
      <c r="G1050" s="24" t="s">
        <v>2506</v>
      </c>
      <c r="H1050" s="20" t="s">
        <v>2838</v>
      </c>
      <c r="I1050" s="20"/>
      <c r="J1050" s="20"/>
      <c r="K1050" s="56"/>
      <c r="L1050" s="49"/>
    </row>
    <row r="1051" spans="1:14" s="21" customFormat="1" ht="32.25" customHeight="1" x14ac:dyDescent="0.15">
      <c r="A1051" s="61" t="s">
        <v>3067</v>
      </c>
      <c r="B1051" s="31" t="s">
        <v>2504</v>
      </c>
      <c r="C1051" s="20" t="s">
        <v>4238</v>
      </c>
      <c r="D1051" s="24" t="s">
        <v>4258</v>
      </c>
      <c r="E1051" s="25" t="s">
        <v>536</v>
      </c>
      <c r="F1051" s="24" t="s">
        <v>2507</v>
      </c>
      <c r="G1051" s="24" t="s">
        <v>2506</v>
      </c>
      <c r="H1051" s="20" t="s">
        <v>2838</v>
      </c>
      <c r="I1051" s="20"/>
      <c r="J1051" s="20"/>
      <c r="K1051" s="56"/>
      <c r="L1051" s="49"/>
    </row>
    <row r="1052" spans="1:14" s="21" customFormat="1" ht="32.25" customHeight="1" x14ac:dyDescent="0.15">
      <c r="A1052" s="61" t="s">
        <v>2858</v>
      </c>
      <c r="B1052" s="31" t="s">
        <v>2511</v>
      </c>
      <c r="C1052" s="20" t="s">
        <v>4238</v>
      </c>
      <c r="D1052" s="24" t="s">
        <v>4260</v>
      </c>
      <c r="E1052" s="25" t="s">
        <v>325</v>
      </c>
      <c r="F1052" s="24" t="s">
        <v>2512</v>
      </c>
      <c r="G1052" s="24" t="s">
        <v>2513</v>
      </c>
      <c r="H1052" s="20" t="s">
        <v>2838</v>
      </c>
      <c r="I1052" s="20"/>
      <c r="J1052" s="20"/>
      <c r="K1052" s="56"/>
      <c r="L1052" s="49"/>
      <c r="M1052" s="51"/>
    </row>
    <row r="1053" spans="1:14" s="21" customFormat="1" ht="32.25" customHeight="1" x14ac:dyDescent="0.15">
      <c r="A1053" s="61" t="s">
        <v>2858</v>
      </c>
      <c r="B1053" s="31" t="s">
        <v>2511</v>
      </c>
      <c r="C1053" s="20" t="s">
        <v>4238</v>
      </c>
      <c r="D1053" s="24" t="s">
        <v>4260</v>
      </c>
      <c r="E1053" s="25" t="s">
        <v>417</v>
      </c>
      <c r="F1053" s="24" t="s">
        <v>2514</v>
      </c>
      <c r="G1053" s="24" t="s">
        <v>2513</v>
      </c>
      <c r="H1053" s="20" t="s">
        <v>2838</v>
      </c>
      <c r="I1053" s="20"/>
      <c r="J1053" s="20"/>
      <c r="K1053" s="56"/>
      <c r="L1053" s="49"/>
    </row>
    <row r="1054" spans="1:14" s="21" customFormat="1" ht="32.25" customHeight="1" x14ac:dyDescent="0.15">
      <c r="A1054" s="61" t="s">
        <v>2858</v>
      </c>
      <c r="B1054" s="31" t="s">
        <v>2515</v>
      </c>
      <c r="C1054" s="20" t="s">
        <v>4238</v>
      </c>
      <c r="D1054" s="24" t="s">
        <v>4261</v>
      </c>
      <c r="E1054" s="25" t="s">
        <v>325</v>
      </c>
      <c r="F1054" s="24" t="s">
        <v>2516</v>
      </c>
      <c r="G1054" s="24" t="s">
        <v>2517</v>
      </c>
      <c r="H1054" s="20" t="s">
        <v>2838</v>
      </c>
      <c r="I1054" s="20"/>
      <c r="J1054" s="20"/>
      <c r="K1054" s="56"/>
      <c r="L1054" s="49"/>
    </row>
    <row r="1055" spans="1:14" s="21" customFormat="1" ht="32.25" customHeight="1" x14ac:dyDescent="0.15">
      <c r="A1055" s="76" t="s">
        <v>2858</v>
      </c>
      <c r="B1055" s="31" t="s">
        <v>2508</v>
      </c>
      <c r="C1055" s="20" t="s">
        <v>4238</v>
      </c>
      <c r="D1055" s="24" t="s">
        <v>4259</v>
      </c>
      <c r="E1055" s="25" t="s">
        <v>4624</v>
      </c>
      <c r="F1055" s="24" t="s">
        <v>4625</v>
      </c>
      <c r="G1055" s="24" t="s">
        <v>2509</v>
      </c>
      <c r="H1055" s="20" t="s">
        <v>2838</v>
      </c>
      <c r="I1055" s="20" t="s">
        <v>2838</v>
      </c>
      <c r="J1055" s="20"/>
      <c r="K1055" s="56"/>
      <c r="L1055" s="49"/>
      <c r="N1055" s="40"/>
    </row>
    <row r="1056" spans="1:14" s="30" customFormat="1" ht="32.25" customHeight="1" x14ac:dyDescent="0.15">
      <c r="A1056" s="76" t="s">
        <v>2858</v>
      </c>
      <c r="B1056" s="31" t="s">
        <v>2508</v>
      </c>
      <c r="C1056" s="20" t="s">
        <v>4238</v>
      </c>
      <c r="D1056" s="24" t="s">
        <v>4259</v>
      </c>
      <c r="E1056" s="25" t="s">
        <v>451</v>
      </c>
      <c r="F1056" s="24" t="s">
        <v>2510</v>
      </c>
      <c r="G1056" s="24" t="s">
        <v>2509</v>
      </c>
      <c r="H1056" s="24"/>
      <c r="I1056" s="20" t="s">
        <v>2838</v>
      </c>
      <c r="J1056" s="24"/>
      <c r="K1056" s="62"/>
      <c r="L1056" s="49"/>
      <c r="M1056" s="21"/>
      <c r="N1056" s="21"/>
    </row>
    <row r="1057" spans="1:12" s="21" customFormat="1" ht="32.25" customHeight="1" x14ac:dyDescent="0.15">
      <c r="A1057" s="76" t="s">
        <v>405</v>
      </c>
      <c r="B1057" s="31" t="s">
        <v>2524</v>
      </c>
      <c r="C1057" s="20" t="s">
        <v>4238</v>
      </c>
      <c r="D1057" s="24" t="s">
        <v>286</v>
      </c>
      <c r="E1057" s="25" t="s">
        <v>543</v>
      </c>
      <c r="F1057" s="24" t="s">
        <v>3309</v>
      </c>
      <c r="G1057" s="24" t="s">
        <v>2525</v>
      </c>
      <c r="H1057" s="20" t="s">
        <v>10</v>
      </c>
      <c r="I1057" s="20" t="s">
        <v>10</v>
      </c>
      <c r="J1057" s="24"/>
      <c r="K1057" s="62"/>
      <c r="L1057" s="49"/>
    </row>
    <row r="1058" spans="1:12" s="21" customFormat="1" ht="32.25" customHeight="1" x14ac:dyDescent="0.15">
      <c r="A1058" s="61" t="s">
        <v>3084</v>
      </c>
      <c r="B1058" s="31" t="s">
        <v>2520</v>
      </c>
      <c r="C1058" s="20" t="s">
        <v>4238</v>
      </c>
      <c r="D1058" s="24" t="s">
        <v>4264</v>
      </c>
      <c r="E1058" s="25" t="s">
        <v>325</v>
      </c>
      <c r="F1058" s="24" t="s">
        <v>2521</v>
      </c>
      <c r="G1058" s="24" t="s">
        <v>2522</v>
      </c>
      <c r="H1058" s="20" t="s">
        <v>2838</v>
      </c>
      <c r="I1058" s="20"/>
      <c r="J1058" s="20"/>
      <c r="K1058" s="56"/>
      <c r="L1058" s="49"/>
    </row>
    <row r="1059" spans="1:12" s="21" customFormat="1" ht="32.25" customHeight="1" x14ac:dyDescent="0.15">
      <c r="A1059" s="61" t="s">
        <v>3084</v>
      </c>
      <c r="B1059" s="31" t="s">
        <v>4262</v>
      </c>
      <c r="C1059" s="20" t="s">
        <v>4238</v>
      </c>
      <c r="D1059" s="24" t="s">
        <v>4263</v>
      </c>
      <c r="E1059" s="25" t="s">
        <v>483</v>
      </c>
      <c r="F1059" s="24" t="s">
        <v>2518</v>
      </c>
      <c r="G1059" s="24" t="s">
        <v>2519</v>
      </c>
      <c r="H1059" s="20" t="s">
        <v>2838</v>
      </c>
      <c r="I1059" s="20"/>
      <c r="J1059" s="20"/>
      <c r="K1059" s="56"/>
      <c r="L1059" s="49"/>
    </row>
    <row r="1060" spans="1:12" s="21" customFormat="1" ht="32.25" customHeight="1" x14ac:dyDescent="0.15">
      <c r="A1060" s="76" t="s">
        <v>3084</v>
      </c>
      <c r="B1060" s="31" t="s">
        <v>4265</v>
      </c>
      <c r="C1060" s="20" t="s">
        <v>4238</v>
      </c>
      <c r="D1060" s="24" t="s">
        <v>285</v>
      </c>
      <c r="E1060" s="25" t="s">
        <v>2925</v>
      </c>
      <c r="F1060" s="24" t="s">
        <v>4266</v>
      </c>
      <c r="G1060" s="24" t="s">
        <v>2523</v>
      </c>
      <c r="H1060" s="24"/>
      <c r="I1060" s="20" t="s">
        <v>2838</v>
      </c>
      <c r="J1060" s="24"/>
      <c r="K1060" s="62"/>
      <c r="L1060" s="49"/>
    </row>
    <row r="1061" spans="1:12" s="21" customFormat="1" ht="32.25" customHeight="1" x14ac:dyDescent="0.15">
      <c r="A1061" s="61" t="s">
        <v>2968</v>
      </c>
      <c r="B1061" s="31" t="s">
        <v>2526</v>
      </c>
      <c r="C1061" s="20" t="s">
        <v>4238</v>
      </c>
      <c r="D1061" s="24" t="s">
        <v>4267</v>
      </c>
      <c r="E1061" s="25" t="s">
        <v>325</v>
      </c>
      <c r="F1061" s="24" t="s">
        <v>2527</v>
      </c>
      <c r="G1061" s="24" t="s">
        <v>2528</v>
      </c>
      <c r="H1061" s="20" t="s">
        <v>2838</v>
      </c>
      <c r="I1061" s="20"/>
      <c r="J1061" s="20"/>
      <c r="K1061" s="56"/>
      <c r="L1061" s="49"/>
    </row>
    <row r="1062" spans="1:12" s="21" customFormat="1" ht="32.25" customHeight="1" x14ac:dyDescent="0.15">
      <c r="A1062" s="61" t="s">
        <v>3295</v>
      </c>
      <c r="B1062" s="31" t="s">
        <v>2529</v>
      </c>
      <c r="C1062" s="20" t="s">
        <v>4238</v>
      </c>
      <c r="D1062" s="24" t="s">
        <v>4268</v>
      </c>
      <c r="E1062" s="25" t="s">
        <v>728</v>
      </c>
      <c r="F1062" s="24" t="s">
        <v>2530</v>
      </c>
      <c r="G1062" s="24" t="s">
        <v>2531</v>
      </c>
      <c r="H1062" s="20" t="s">
        <v>2838</v>
      </c>
      <c r="I1062" s="20"/>
      <c r="J1062" s="20"/>
      <c r="K1062" s="56"/>
      <c r="L1062" s="49"/>
    </row>
    <row r="1063" spans="1:12" s="21" customFormat="1" ht="32.25" customHeight="1" x14ac:dyDescent="0.15">
      <c r="A1063" s="76" t="s">
        <v>3088</v>
      </c>
      <c r="B1063" s="31" t="s">
        <v>2532</v>
      </c>
      <c r="C1063" s="20" t="s">
        <v>4238</v>
      </c>
      <c r="D1063" s="24" t="s">
        <v>4269</v>
      </c>
      <c r="E1063" s="25" t="s">
        <v>2836</v>
      </c>
      <c r="F1063" s="24" t="s">
        <v>2533</v>
      </c>
      <c r="G1063" s="24" t="s">
        <v>2534</v>
      </c>
      <c r="H1063" s="20" t="s">
        <v>2838</v>
      </c>
      <c r="I1063" s="20" t="s">
        <v>2838</v>
      </c>
      <c r="J1063" s="20"/>
      <c r="K1063" s="56"/>
      <c r="L1063" s="49"/>
    </row>
    <row r="1064" spans="1:12" s="21" customFormat="1" ht="32.25" customHeight="1" x14ac:dyDescent="0.15">
      <c r="A1064" s="61" t="s">
        <v>2977</v>
      </c>
      <c r="B1064" s="31" t="s">
        <v>2541</v>
      </c>
      <c r="C1064" s="20" t="s">
        <v>4238</v>
      </c>
      <c r="D1064" s="24" t="s">
        <v>4273</v>
      </c>
      <c r="E1064" s="25" t="s">
        <v>508</v>
      </c>
      <c r="F1064" s="24" t="s">
        <v>2542</v>
      </c>
      <c r="G1064" s="24" t="s">
        <v>2543</v>
      </c>
      <c r="H1064" s="20" t="s">
        <v>2838</v>
      </c>
      <c r="I1064" s="20"/>
      <c r="J1064" s="20"/>
      <c r="K1064" s="56"/>
      <c r="L1064" s="49"/>
    </row>
    <row r="1065" spans="1:12" s="21" customFormat="1" ht="32.25" customHeight="1" x14ac:dyDescent="0.15">
      <c r="A1065" s="61" t="s">
        <v>2977</v>
      </c>
      <c r="B1065" s="31" t="s">
        <v>4270</v>
      </c>
      <c r="C1065" s="20" t="s">
        <v>4238</v>
      </c>
      <c r="D1065" s="24" t="s">
        <v>4271</v>
      </c>
      <c r="E1065" s="25" t="s">
        <v>325</v>
      </c>
      <c r="F1065" s="24" t="s">
        <v>2535</v>
      </c>
      <c r="G1065" s="24" t="s">
        <v>2536</v>
      </c>
      <c r="H1065" s="20" t="s">
        <v>2838</v>
      </c>
      <c r="I1065" s="20"/>
      <c r="J1065" s="20"/>
      <c r="K1065" s="56"/>
      <c r="L1065" s="49"/>
    </row>
    <row r="1066" spans="1:12" s="21" customFormat="1" ht="32.25" customHeight="1" x14ac:dyDescent="0.15">
      <c r="A1066" s="61" t="s">
        <v>2977</v>
      </c>
      <c r="B1066" s="31" t="s">
        <v>4274</v>
      </c>
      <c r="C1066" s="20" t="s">
        <v>4238</v>
      </c>
      <c r="D1066" s="24" t="s">
        <v>4275</v>
      </c>
      <c r="E1066" s="25" t="s">
        <v>325</v>
      </c>
      <c r="F1066" s="24" t="s">
        <v>2544</v>
      </c>
      <c r="G1066" s="24" t="s">
        <v>2545</v>
      </c>
      <c r="H1066" s="20" t="s">
        <v>2838</v>
      </c>
      <c r="I1066" s="20"/>
      <c r="J1066" s="20"/>
      <c r="K1066" s="56"/>
      <c r="L1066" s="49"/>
    </row>
    <row r="1067" spans="1:12" s="21" customFormat="1" ht="32.25" customHeight="1" x14ac:dyDescent="0.15">
      <c r="A1067" s="61" t="s">
        <v>2977</v>
      </c>
      <c r="B1067" s="31" t="s">
        <v>2537</v>
      </c>
      <c r="C1067" s="20" t="s">
        <v>4238</v>
      </c>
      <c r="D1067" s="24" t="s">
        <v>4272</v>
      </c>
      <c r="E1067" s="25" t="s">
        <v>2538</v>
      </c>
      <c r="F1067" s="24" t="s">
        <v>2539</v>
      </c>
      <c r="G1067" s="24" t="s">
        <v>2540</v>
      </c>
      <c r="H1067" s="20" t="s">
        <v>2838</v>
      </c>
      <c r="I1067" s="20"/>
      <c r="J1067" s="20"/>
      <c r="K1067" s="56"/>
      <c r="L1067" s="49"/>
    </row>
    <row r="1068" spans="1:12" s="21" customFormat="1" ht="32.25" customHeight="1" x14ac:dyDescent="0.15">
      <c r="A1068" s="61" t="s">
        <v>3097</v>
      </c>
      <c r="B1068" s="24" t="s">
        <v>4276</v>
      </c>
      <c r="C1068" s="20" t="s">
        <v>4238</v>
      </c>
      <c r="D1068" s="24" t="s">
        <v>4277</v>
      </c>
      <c r="E1068" s="25" t="s">
        <v>2836</v>
      </c>
      <c r="F1068" s="24" t="s">
        <v>2533</v>
      </c>
      <c r="G1068" s="24" t="s">
        <v>4278</v>
      </c>
      <c r="H1068" s="20" t="s">
        <v>2838</v>
      </c>
      <c r="I1068" s="20" t="s">
        <v>2838</v>
      </c>
      <c r="J1068" s="20"/>
      <c r="K1068" s="56"/>
      <c r="L1068" s="49"/>
    </row>
    <row r="1069" spans="1:12" s="21" customFormat="1" ht="32.25" customHeight="1" x14ac:dyDescent="0.15">
      <c r="A1069" s="61" t="s">
        <v>3406</v>
      </c>
      <c r="B1069" s="31" t="s">
        <v>2546</v>
      </c>
      <c r="C1069" s="20" t="s">
        <v>4238</v>
      </c>
      <c r="D1069" s="24" t="s">
        <v>4279</v>
      </c>
      <c r="E1069" s="25" t="s">
        <v>356</v>
      </c>
      <c r="F1069" s="24" t="s">
        <v>2547</v>
      </c>
      <c r="G1069" s="24" t="s">
        <v>2548</v>
      </c>
      <c r="H1069" s="20" t="s">
        <v>2838</v>
      </c>
      <c r="I1069" s="20"/>
      <c r="J1069" s="20"/>
      <c r="K1069" s="56"/>
      <c r="L1069" s="49"/>
    </row>
    <row r="1070" spans="1:12" s="21" customFormat="1" ht="32.25" customHeight="1" x14ac:dyDescent="0.15">
      <c r="A1070" s="61" t="s">
        <v>2989</v>
      </c>
      <c r="B1070" s="31" t="s">
        <v>2552</v>
      </c>
      <c r="C1070" s="20" t="s">
        <v>4238</v>
      </c>
      <c r="D1070" s="24" t="s">
        <v>4284</v>
      </c>
      <c r="E1070" s="25" t="s">
        <v>325</v>
      </c>
      <c r="F1070" s="24" t="s">
        <v>2553</v>
      </c>
      <c r="G1070" s="24" t="s">
        <v>2554</v>
      </c>
      <c r="H1070" s="20" t="s">
        <v>2838</v>
      </c>
      <c r="I1070" s="20"/>
      <c r="J1070" s="20"/>
      <c r="K1070" s="56"/>
      <c r="L1070" s="49"/>
    </row>
    <row r="1071" spans="1:12" s="21" customFormat="1" ht="32.25" customHeight="1" x14ac:dyDescent="0.15">
      <c r="A1071" s="76" t="s">
        <v>2989</v>
      </c>
      <c r="B1071" s="31" t="s">
        <v>2550</v>
      </c>
      <c r="C1071" s="20" t="s">
        <v>4238</v>
      </c>
      <c r="D1071" s="24" t="s">
        <v>288</v>
      </c>
      <c r="E1071" s="25" t="s">
        <v>2873</v>
      </c>
      <c r="F1071" s="24" t="s">
        <v>4283</v>
      </c>
      <c r="G1071" s="24" t="s">
        <v>2551</v>
      </c>
      <c r="H1071" s="20" t="s">
        <v>2838</v>
      </c>
      <c r="I1071" s="20" t="s">
        <v>2838</v>
      </c>
      <c r="J1071" s="20"/>
      <c r="K1071" s="56"/>
      <c r="L1071" s="49"/>
    </row>
    <row r="1072" spans="1:12" s="21" customFormat="1" ht="32.25" customHeight="1" x14ac:dyDescent="0.15">
      <c r="A1072" s="76" t="s">
        <v>2989</v>
      </c>
      <c r="B1072" s="31" t="s">
        <v>4280</v>
      </c>
      <c r="C1072" s="20" t="s">
        <v>4238</v>
      </c>
      <c r="D1072" s="24" t="s">
        <v>287</v>
      </c>
      <c r="E1072" s="25" t="s">
        <v>4281</v>
      </c>
      <c r="F1072" s="24" t="s">
        <v>4282</v>
      </c>
      <c r="G1072" s="24" t="s">
        <v>2549</v>
      </c>
      <c r="H1072" s="20" t="s">
        <v>2838</v>
      </c>
      <c r="I1072" s="20" t="s">
        <v>2838</v>
      </c>
      <c r="J1072" s="20"/>
      <c r="K1072" s="56"/>
      <c r="L1072" s="49"/>
    </row>
    <row r="1073" spans="1:13" s="21" customFormat="1" ht="32.25" customHeight="1" x14ac:dyDescent="0.15">
      <c r="A1073" s="76" t="s">
        <v>3105</v>
      </c>
      <c r="B1073" s="31" t="s">
        <v>2555</v>
      </c>
      <c r="C1073" s="20" t="s">
        <v>4238</v>
      </c>
      <c r="D1073" s="24" t="s">
        <v>4285</v>
      </c>
      <c r="E1073" s="25" t="s">
        <v>2857</v>
      </c>
      <c r="F1073" s="24" t="s">
        <v>4286</v>
      </c>
      <c r="G1073" s="24" t="s">
        <v>2556</v>
      </c>
      <c r="H1073" s="24"/>
      <c r="I1073" s="20" t="s">
        <v>2838</v>
      </c>
      <c r="J1073" s="24"/>
      <c r="K1073" s="62"/>
      <c r="L1073" s="49"/>
      <c r="M1073" s="51"/>
    </row>
    <row r="1074" spans="1:13" s="21" customFormat="1" ht="32.25" customHeight="1" x14ac:dyDescent="0.15">
      <c r="A1074" s="76" t="s">
        <v>3105</v>
      </c>
      <c r="B1074" s="31" t="s">
        <v>4287</v>
      </c>
      <c r="C1074" s="20" t="s">
        <v>4238</v>
      </c>
      <c r="D1074" s="24" t="s">
        <v>4288</v>
      </c>
      <c r="E1074" s="25" t="s">
        <v>3633</v>
      </c>
      <c r="F1074" s="24" t="s">
        <v>4289</v>
      </c>
      <c r="G1074" s="24" t="s">
        <v>4290</v>
      </c>
      <c r="H1074" s="24"/>
      <c r="I1074" s="20" t="s">
        <v>2838</v>
      </c>
      <c r="J1074" s="24"/>
      <c r="K1074" s="62"/>
      <c r="L1074" s="49"/>
    </row>
    <row r="1075" spans="1:13" s="21" customFormat="1" ht="32.25" customHeight="1" x14ac:dyDescent="0.15">
      <c r="A1075" s="76" t="s">
        <v>3105</v>
      </c>
      <c r="B1075" s="31" t="s">
        <v>4287</v>
      </c>
      <c r="C1075" s="20" t="s">
        <v>4238</v>
      </c>
      <c r="D1075" s="24" t="s">
        <v>4288</v>
      </c>
      <c r="E1075" s="25" t="s">
        <v>356</v>
      </c>
      <c r="F1075" s="24" t="s">
        <v>2558</v>
      </c>
      <c r="G1075" s="24" t="s">
        <v>2557</v>
      </c>
      <c r="H1075" s="24"/>
      <c r="I1075" s="20" t="s">
        <v>2838</v>
      </c>
      <c r="J1075" s="24"/>
      <c r="K1075" s="62"/>
      <c r="L1075" s="49"/>
    </row>
    <row r="1076" spans="1:13" s="21" customFormat="1" ht="32.25" customHeight="1" x14ac:dyDescent="0.15">
      <c r="A1076" s="61" t="s">
        <v>3314</v>
      </c>
      <c r="B1076" s="31" t="s">
        <v>2560</v>
      </c>
      <c r="C1076" s="20" t="s">
        <v>4238</v>
      </c>
      <c r="D1076" s="24" t="s">
        <v>4293</v>
      </c>
      <c r="E1076" s="25" t="s">
        <v>353</v>
      </c>
      <c r="F1076" s="24" t="s">
        <v>2561</v>
      </c>
      <c r="G1076" s="24" t="s">
        <v>2562</v>
      </c>
      <c r="H1076" s="20" t="s">
        <v>2838</v>
      </c>
      <c r="I1076" s="20"/>
      <c r="J1076" s="20"/>
      <c r="K1076" s="56"/>
      <c r="L1076" s="49"/>
    </row>
    <row r="1077" spans="1:13" s="21" customFormat="1" ht="32.25" customHeight="1" x14ac:dyDescent="0.15">
      <c r="A1077" s="61" t="s">
        <v>3314</v>
      </c>
      <c r="B1077" s="31" t="s">
        <v>2560</v>
      </c>
      <c r="C1077" s="20" t="s">
        <v>4238</v>
      </c>
      <c r="D1077" s="24" t="s">
        <v>4293</v>
      </c>
      <c r="E1077" s="25" t="s">
        <v>353</v>
      </c>
      <c r="F1077" s="24" t="s">
        <v>2563</v>
      </c>
      <c r="G1077" s="24" t="s">
        <v>2562</v>
      </c>
      <c r="H1077" s="20" t="s">
        <v>2838</v>
      </c>
      <c r="I1077" s="20"/>
      <c r="J1077" s="20"/>
      <c r="K1077" s="56"/>
      <c r="L1077" s="49"/>
    </row>
    <row r="1078" spans="1:13" s="21" customFormat="1" ht="32.25" customHeight="1" x14ac:dyDescent="0.15">
      <c r="A1078" s="61" t="s">
        <v>3314</v>
      </c>
      <c r="B1078" s="31" t="s">
        <v>4291</v>
      </c>
      <c r="C1078" s="20" t="s">
        <v>4238</v>
      </c>
      <c r="D1078" s="31" t="s">
        <v>289</v>
      </c>
      <c r="E1078" s="25" t="s">
        <v>3150</v>
      </c>
      <c r="F1078" s="24" t="s">
        <v>4292</v>
      </c>
      <c r="G1078" s="24" t="s">
        <v>2559</v>
      </c>
      <c r="H1078" s="20" t="s">
        <v>2838</v>
      </c>
      <c r="I1078" s="20" t="s">
        <v>2880</v>
      </c>
      <c r="J1078" s="24"/>
      <c r="K1078" s="56"/>
      <c r="L1078" s="49"/>
    </row>
    <row r="1079" spans="1:13" s="21" customFormat="1" ht="32.25" customHeight="1" x14ac:dyDescent="0.15">
      <c r="A1079" s="61" t="s">
        <v>2993</v>
      </c>
      <c r="B1079" s="31" t="s">
        <v>2564</v>
      </c>
      <c r="C1079" s="20" t="s">
        <v>4238</v>
      </c>
      <c r="D1079" s="24" t="s">
        <v>4294</v>
      </c>
      <c r="E1079" s="25" t="s">
        <v>325</v>
      </c>
      <c r="F1079" s="24" t="s">
        <v>2565</v>
      </c>
      <c r="G1079" s="24" t="s">
        <v>2566</v>
      </c>
      <c r="H1079" s="20" t="s">
        <v>2838</v>
      </c>
      <c r="I1079" s="20"/>
      <c r="J1079" s="20"/>
      <c r="K1079" s="56"/>
      <c r="L1079" s="49"/>
    </row>
    <row r="1080" spans="1:13" s="21" customFormat="1" ht="32.25" customHeight="1" x14ac:dyDescent="0.15">
      <c r="A1080" s="61" t="s">
        <v>2993</v>
      </c>
      <c r="B1080" s="31" t="s">
        <v>2567</v>
      </c>
      <c r="C1080" s="20" t="s">
        <v>4238</v>
      </c>
      <c r="D1080" s="24" t="s">
        <v>4295</v>
      </c>
      <c r="E1080" s="25" t="s">
        <v>3426</v>
      </c>
      <c r="F1080" s="24" t="s">
        <v>4296</v>
      </c>
      <c r="G1080" s="24" t="s">
        <v>2568</v>
      </c>
      <c r="H1080" s="20" t="s">
        <v>2838</v>
      </c>
      <c r="I1080" s="20"/>
      <c r="J1080" s="20"/>
      <c r="K1080" s="56"/>
      <c r="L1080" s="49"/>
    </row>
    <row r="1081" spans="1:13" s="21" customFormat="1" ht="32.25" customHeight="1" x14ac:dyDescent="0.15">
      <c r="A1081" s="61" t="s">
        <v>2993</v>
      </c>
      <c r="B1081" s="31" t="s">
        <v>4297</v>
      </c>
      <c r="C1081" s="20" t="s">
        <v>4238</v>
      </c>
      <c r="D1081" s="24" t="s">
        <v>4295</v>
      </c>
      <c r="E1081" s="25" t="s">
        <v>4565</v>
      </c>
      <c r="F1081" s="24" t="s">
        <v>4626</v>
      </c>
      <c r="G1081" s="24" t="s">
        <v>2568</v>
      </c>
      <c r="H1081" s="20"/>
      <c r="I1081" s="20" t="s">
        <v>10</v>
      </c>
      <c r="J1081" s="20"/>
      <c r="K1081" s="56"/>
      <c r="L1081" s="49"/>
    </row>
    <row r="1082" spans="1:13" s="21" customFormat="1" ht="32.25" customHeight="1" x14ac:dyDescent="0.15">
      <c r="A1082" s="61" t="s">
        <v>3004</v>
      </c>
      <c r="B1082" s="31" t="s">
        <v>4298</v>
      </c>
      <c r="C1082" s="20" t="s">
        <v>4238</v>
      </c>
      <c r="D1082" s="24" t="s">
        <v>4299</v>
      </c>
      <c r="E1082" s="25" t="s">
        <v>4300</v>
      </c>
      <c r="F1082" s="24" t="s">
        <v>2569</v>
      </c>
      <c r="G1082" s="24" t="s">
        <v>2570</v>
      </c>
      <c r="H1082" s="20" t="s">
        <v>2838</v>
      </c>
      <c r="I1082" s="20"/>
      <c r="J1082" s="20"/>
      <c r="K1082" s="56"/>
      <c r="L1082" s="49"/>
    </row>
    <row r="1083" spans="1:13" s="21" customFormat="1" ht="32.25" customHeight="1" x14ac:dyDescent="0.15">
      <c r="A1083" s="61" t="s">
        <v>3004</v>
      </c>
      <c r="B1083" s="31" t="s">
        <v>2571</v>
      </c>
      <c r="C1083" s="20" t="s">
        <v>4238</v>
      </c>
      <c r="D1083" s="24" t="s">
        <v>290</v>
      </c>
      <c r="E1083" s="25" t="s">
        <v>4301</v>
      </c>
      <c r="F1083" s="24" t="s">
        <v>4302</v>
      </c>
      <c r="G1083" s="24" t="s">
        <v>4303</v>
      </c>
      <c r="H1083" s="20" t="s">
        <v>2838</v>
      </c>
      <c r="I1083" s="20"/>
      <c r="J1083" s="20"/>
      <c r="K1083" s="56"/>
      <c r="L1083" s="49"/>
    </row>
    <row r="1084" spans="1:13" s="21" customFormat="1" ht="32.25" customHeight="1" x14ac:dyDescent="0.15">
      <c r="A1084" s="61" t="s">
        <v>3010</v>
      </c>
      <c r="B1084" s="31" t="s">
        <v>2572</v>
      </c>
      <c r="C1084" s="20" t="s">
        <v>4238</v>
      </c>
      <c r="D1084" s="24" t="s">
        <v>4304</v>
      </c>
      <c r="E1084" s="25" t="s">
        <v>2573</v>
      </c>
      <c r="F1084" s="24" t="s">
        <v>2574</v>
      </c>
      <c r="G1084" s="24" t="s">
        <v>2575</v>
      </c>
      <c r="H1084" s="20" t="s">
        <v>2838</v>
      </c>
      <c r="I1084" s="20"/>
      <c r="J1084" s="20"/>
      <c r="K1084" s="56"/>
      <c r="L1084" s="49"/>
    </row>
    <row r="1085" spans="1:13" s="21" customFormat="1" ht="32.25" customHeight="1" x14ac:dyDescent="0.15">
      <c r="A1085" s="61" t="s">
        <v>3016</v>
      </c>
      <c r="B1085" s="31" t="s">
        <v>2576</v>
      </c>
      <c r="C1085" s="20" t="s">
        <v>4238</v>
      </c>
      <c r="D1085" s="24" t="s">
        <v>4305</v>
      </c>
      <c r="E1085" s="25" t="s">
        <v>325</v>
      </c>
      <c r="F1085" s="24" t="s">
        <v>2577</v>
      </c>
      <c r="G1085" s="24" t="s">
        <v>2578</v>
      </c>
      <c r="H1085" s="20" t="s">
        <v>2838</v>
      </c>
      <c r="I1085" s="20"/>
      <c r="J1085" s="20"/>
      <c r="K1085" s="56"/>
      <c r="L1085" s="49"/>
    </row>
    <row r="1086" spans="1:13" s="21" customFormat="1" ht="32.25" customHeight="1" x14ac:dyDescent="0.15">
      <c r="A1086" s="76" t="s">
        <v>3645</v>
      </c>
      <c r="B1086" s="31" t="s">
        <v>4306</v>
      </c>
      <c r="C1086" s="20" t="s">
        <v>4238</v>
      </c>
      <c r="D1086" s="24" t="s">
        <v>291</v>
      </c>
      <c r="E1086" s="25" t="s">
        <v>2873</v>
      </c>
      <c r="F1086" s="24" t="s">
        <v>4307</v>
      </c>
      <c r="G1086" s="24" t="s">
        <v>2579</v>
      </c>
      <c r="H1086" s="20" t="s">
        <v>2838</v>
      </c>
      <c r="I1086" s="20" t="s">
        <v>2838</v>
      </c>
      <c r="J1086" s="20"/>
      <c r="K1086" s="56"/>
      <c r="L1086" s="49"/>
    </row>
    <row r="1087" spans="1:13" s="21" customFormat="1" ht="32.25" customHeight="1" x14ac:dyDescent="0.15">
      <c r="A1087" s="76" t="s">
        <v>3645</v>
      </c>
      <c r="B1087" s="31" t="s">
        <v>4306</v>
      </c>
      <c r="C1087" s="20" t="s">
        <v>4238</v>
      </c>
      <c r="D1087" s="24" t="s">
        <v>291</v>
      </c>
      <c r="E1087" s="25" t="s">
        <v>3002</v>
      </c>
      <c r="F1087" s="24" t="s">
        <v>4308</v>
      </c>
      <c r="G1087" s="24" t="s">
        <v>2579</v>
      </c>
      <c r="H1087" s="24"/>
      <c r="I1087" s="20" t="s">
        <v>2838</v>
      </c>
      <c r="J1087" s="20" t="s">
        <v>2838</v>
      </c>
      <c r="K1087" s="62"/>
      <c r="L1087" s="49"/>
    </row>
    <row r="1088" spans="1:13" s="21" customFormat="1" ht="32.25" customHeight="1" x14ac:dyDescent="0.15">
      <c r="A1088" s="76" t="s">
        <v>3645</v>
      </c>
      <c r="B1088" s="31" t="s">
        <v>4306</v>
      </c>
      <c r="C1088" s="20" t="s">
        <v>4238</v>
      </c>
      <c r="D1088" s="24" t="s">
        <v>291</v>
      </c>
      <c r="E1088" s="25" t="s">
        <v>2925</v>
      </c>
      <c r="F1088" s="24" t="s">
        <v>4309</v>
      </c>
      <c r="G1088" s="24" t="s">
        <v>2579</v>
      </c>
      <c r="H1088" s="20" t="s">
        <v>2838</v>
      </c>
      <c r="I1088" s="20" t="s">
        <v>2838</v>
      </c>
      <c r="J1088" s="20"/>
      <c r="K1088" s="56"/>
      <c r="L1088" s="49"/>
      <c r="M1088" s="51"/>
    </row>
    <row r="1089" spans="1:13" s="21" customFormat="1" ht="32.25" customHeight="1" x14ac:dyDescent="0.15">
      <c r="A1089" s="76" t="s">
        <v>3645</v>
      </c>
      <c r="B1089" s="31" t="s">
        <v>4306</v>
      </c>
      <c r="C1089" s="20" t="s">
        <v>4238</v>
      </c>
      <c r="D1089" s="24" t="s">
        <v>291</v>
      </c>
      <c r="E1089" s="25" t="s">
        <v>3053</v>
      </c>
      <c r="F1089" s="24" t="s">
        <v>4310</v>
      </c>
      <c r="G1089" s="24" t="s">
        <v>2579</v>
      </c>
      <c r="H1089" s="24"/>
      <c r="I1089" s="20" t="s">
        <v>2838</v>
      </c>
      <c r="J1089" s="24"/>
      <c r="K1089" s="62"/>
      <c r="L1089" s="49"/>
    </row>
    <row r="1090" spans="1:13" s="21" customFormat="1" ht="32.25" customHeight="1" x14ac:dyDescent="0.15">
      <c r="A1090" s="61" t="s">
        <v>3029</v>
      </c>
      <c r="B1090" s="31" t="s">
        <v>4311</v>
      </c>
      <c r="C1090" s="20" t="s">
        <v>4238</v>
      </c>
      <c r="D1090" s="24" t="s">
        <v>4312</v>
      </c>
      <c r="E1090" s="25" t="s">
        <v>325</v>
      </c>
      <c r="F1090" s="42" t="s">
        <v>4313</v>
      </c>
      <c r="G1090" s="24" t="s">
        <v>2580</v>
      </c>
      <c r="H1090" s="20" t="s">
        <v>2838</v>
      </c>
      <c r="I1090" s="20"/>
      <c r="J1090" s="20"/>
      <c r="K1090" s="56"/>
      <c r="L1090" s="49"/>
    </row>
    <row r="1091" spans="1:13" s="21" customFormat="1" ht="32.25" customHeight="1" x14ac:dyDescent="0.15">
      <c r="A1091" s="61" t="s">
        <v>3031</v>
      </c>
      <c r="B1091" s="31" t="s">
        <v>2581</v>
      </c>
      <c r="C1091" s="20" t="s">
        <v>4238</v>
      </c>
      <c r="D1091" s="24" t="s">
        <v>4314</v>
      </c>
      <c r="E1091" s="25" t="s">
        <v>2582</v>
      </c>
      <c r="F1091" s="24" t="s">
        <v>2583</v>
      </c>
      <c r="G1091" s="24" t="s">
        <v>2584</v>
      </c>
      <c r="H1091" s="20" t="s">
        <v>2838</v>
      </c>
      <c r="I1091" s="20"/>
      <c r="J1091" s="20"/>
      <c r="K1091" s="56"/>
      <c r="L1091" s="49"/>
    </row>
    <row r="1092" spans="1:13" s="21" customFormat="1" ht="32.25" customHeight="1" thickBot="1" x14ac:dyDescent="0.2">
      <c r="A1092" s="63" t="s">
        <v>3510</v>
      </c>
      <c r="B1092" s="79" t="s">
        <v>2585</v>
      </c>
      <c r="C1092" s="68" t="s">
        <v>4238</v>
      </c>
      <c r="D1092" s="66" t="s">
        <v>4315</v>
      </c>
      <c r="E1092" s="67" t="s">
        <v>319</v>
      </c>
      <c r="F1092" s="66" t="s">
        <v>2586</v>
      </c>
      <c r="G1092" s="66" t="s">
        <v>2587</v>
      </c>
      <c r="H1092" s="68" t="s">
        <v>2838</v>
      </c>
      <c r="I1092" s="68"/>
      <c r="J1092" s="68"/>
      <c r="K1092" s="69"/>
      <c r="L1092" s="49"/>
    </row>
    <row r="1093" spans="1:13" s="21" customFormat="1" ht="31.9" customHeight="1" x14ac:dyDescent="0.15">
      <c r="A1093" s="81" t="s">
        <v>310</v>
      </c>
      <c r="B1093" s="71" t="s">
        <v>2588</v>
      </c>
      <c r="C1093" s="72" t="s">
        <v>4316</v>
      </c>
      <c r="D1093" s="73" t="s">
        <v>4317</v>
      </c>
      <c r="E1093" s="74" t="s">
        <v>4318</v>
      </c>
      <c r="F1093" s="73" t="s">
        <v>2589</v>
      </c>
      <c r="G1093" s="73" t="s">
        <v>2590</v>
      </c>
      <c r="H1093" s="72" t="s">
        <v>2838</v>
      </c>
      <c r="I1093" s="72"/>
      <c r="J1093" s="72"/>
      <c r="K1093" s="75"/>
      <c r="L1093" s="49"/>
    </row>
    <row r="1094" spans="1:13" s="21" customFormat="1" ht="32.25" customHeight="1" x14ac:dyDescent="0.15">
      <c r="A1094" s="76" t="s">
        <v>3039</v>
      </c>
      <c r="B1094" s="31" t="s">
        <v>2588</v>
      </c>
      <c r="C1094" s="20" t="s">
        <v>4316</v>
      </c>
      <c r="D1094" s="24" t="s">
        <v>4317</v>
      </c>
      <c r="E1094" s="25" t="s">
        <v>4319</v>
      </c>
      <c r="F1094" s="24" t="s">
        <v>4320</v>
      </c>
      <c r="G1094" s="24" t="s">
        <v>2590</v>
      </c>
      <c r="H1094" s="24"/>
      <c r="I1094" s="20" t="s">
        <v>2838</v>
      </c>
      <c r="J1094" s="24"/>
      <c r="K1094" s="62"/>
      <c r="L1094" s="49"/>
    </row>
    <row r="1095" spans="1:13" s="21" customFormat="1" ht="32.25" customHeight="1" x14ac:dyDescent="0.15">
      <c r="A1095" s="76" t="s">
        <v>3039</v>
      </c>
      <c r="B1095" s="31" t="s">
        <v>2594</v>
      </c>
      <c r="C1095" s="20" t="s">
        <v>4316</v>
      </c>
      <c r="D1095" s="24" t="s">
        <v>292</v>
      </c>
      <c r="E1095" s="25" t="s">
        <v>4322</v>
      </c>
      <c r="F1095" s="24" t="s">
        <v>4323</v>
      </c>
      <c r="G1095" s="24" t="s">
        <v>2595</v>
      </c>
      <c r="H1095" s="20" t="s">
        <v>2838</v>
      </c>
      <c r="I1095" s="20" t="s">
        <v>2838</v>
      </c>
      <c r="J1095" s="20"/>
      <c r="K1095" s="56"/>
      <c r="L1095" s="49"/>
    </row>
    <row r="1096" spans="1:13" s="21" customFormat="1" ht="32.25" customHeight="1" x14ac:dyDescent="0.15">
      <c r="A1096" s="61" t="s">
        <v>3039</v>
      </c>
      <c r="B1096" s="31" t="s">
        <v>2594</v>
      </c>
      <c r="C1096" s="20" t="s">
        <v>4316</v>
      </c>
      <c r="D1096" s="24" t="s">
        <v>292</v>
      </c>
      <c r="E1096" s="25" t="s">
        <v>4318</v>
      </c>
      <c r="F1096" s="24" t="s">
        <v>2589</v>
      </c>
      <c r="G1096" s="24" t="s">
        <v>2595</v>
      </c>
      <c r="H1096" s="20" t="s">
        <v>2838</v>
      </c>
      <c r="I1096" s="20"/>
      <c r="J1096" s="20"/>
      <c r="K1096" s="56"/>
      <c r="L1096" s="49"/>
    </row>
    <row r="1097" spans="1:13" s="21" customFormat="1" ht="31.9" customHeight="1" x14ac:dyDescent="0.15">
      <c r="A1097" s="61" t="s">
        <v>310</v>
      </c>
      <c r="B1097" s="31" t="s">
        <v>2594</v>
      </c>
      <c r="C1097" s="20" t="s">
        <v>4316</v>
      </c>
      <c r="D1097" s="31" t="s">
        <v>292</v>
      </c>
      <c r="E1097" s="25" t="s">
        <v>2835</v>
      </c>
      <c r="F1097" s="24" t="s">
        <v>2596</v>
      </c>
      <c r="G1097" s="24" t="s">
        <v>2595</v>
      </c>
      <c r="H1097" s="20" t="s">
        <v>2838</v>
      </c>
      <c r="I1097" s="24"/>
      <c r="J1097" s="24"/>
      <c r="K1097" s="56"/>
      <c r="L1097" s="49"/>
    </row>
    <row r="1098" spans="1:13" s="21" customFormat="1" ht="32.25" customHeight="1" x14ac:dyDescent="0.15">
      <c r="A1098" s="61" t="s">
        <v>3039</v>
      </c>
      <c r="B1098" s="31" t="s">
        <v>2591</v>
      </c>
      <c r="C1098" s="20" t="s">
        <v>4316</v>
      </c>
      <c r="D1098" s="24" t="s">
        <v>4321</v>
      </c>
      <c r="E1098" s="25" t="s">
        <v>2836</v>
      </c>
      <c r="F1098" s="24" t="s">
        <v>2592</v>
      </c>
      <c r="G1098" s="24" t="s">
        <v>2593</v>
      </c>
      <c r="H1098" s="20" t="s">
        <v>2838</v>
      </c>
      <c r="I1098" s="20"/>
      <c r="J1098" s="20"/>
      <c r="K1098" s="56"/>
      <c r="L1098" s="49"/>
      <c r="M1098" s="51"/>
    </row>
    <row r="1099" spans="1:13" s="21" customFormat="1" ht="32.25" customHeight="1" x14ac:dyDescent="0.15">
      <c r="A1099" s="61" t="s">
        <v>2842</v>
      </c>
      <c r="B1099" s="31" t="s">
        <v>2597</v>
      </c>
      <c r="C1099" s="20" t="s">
        <v>4316</v>
      </c>
      <c r="D1099" s="24" t="s">
        <v>4324</v>
      </c>
      <c r="E1099" s="25" t="s">
        <v>1007</v>
      </c>
      <c r="F1099" s="24" t="s">
        <v>2598</v>
      </c>
      <c r="G1099" s="24" t="s">
        <v>2599</v>
      </c>
      <c r="H1099" s="20" t="s">
        <v>2838</v>
      </c>
      <c r="I1099" s="20"/>
      <c r="J1099" s="20"/>
      <c r="K1099" s="56"/>
      <c r="L1099" s="49"/>
    </row>
    <row r="1100" spans="1:13" s="21" customFormat="1" ht="32.25" customHeight="1" x14ac:dyDescent="0.15">
      <c r="A1100" s="61" t="s">
        <v>3056</v>
      </c>
      <c r="B1100" s="31" t="s">
        <v>2600</v>
      </c>
      <c r="C1100" s="20" t="s">
        <v>4316</v>
      </c>
      <c r="D1100" s="24" t="s">
        <v>4325</v>
      </c>
      <c r="E1100" s="25" t="s">
        <v>325</v>
      </c>
      <c r="F1100" s="24" t="s">
        <v>2601</v>
      </c>
      <c r="G1100" s="24" t="s">
        <v>2602</v>
      </c>
      <c r="H1100" s="20" t="s">
        <v>2838</v>
      </c>
      <c r="I1100" s="20"/>
      <c r="J1100" s="20"/>
      <c r="K1100" s="56"/>
      <c r="L1100" s="49"/>
      <c r="M1100" s="51"/>
    </row>
    <row r="1101" spans="1:13" s="21" customFormat="1" ht="32.25" customHeight="1" x14ac:dyDescent="0.15">
      <c r="A1101" s="61" t="s">
        <v>2955</v>
      </c>
      <c r="B1101" s="31" t="s">
        <v>2603</v>
      </c>
      <c r="C1101" s="20" t="s">
        <v>4316</v>
      </c>
      <c r="D1101" s="24" t="s">
        <v>4326</v>
      </c>
      <c r="E1101" s="25" t="s">
        <v>2604</v>
      </c>
      <c r="F1101" s="24" t="s">
        <v>2605</v>
      </c>
      <c r="G1101" s="24" t="s">
        <v>2606</v>
      </c>
      <c r="H1101" s="20" t="s">
        <v>2838</v>
      </c>
      <c r="I1101" s="20"/>
      <c r="J1101" s="20"/>
      <c r="K1101" s="56"/>
      <c r="L1101" s="49"/>
      <c r="M1101" s="51"/>
    </row>
    <row r="1102" spans="1:13" s="21" customFormat="1" ht="31.9" customHeight="1" x14ac:dyDescent="0.15">
      <c r="A1102" s="61" t="s">
        <v>2955</v>
      </c>
      <c r="B1102" s="31" t="s">
        <v>2607</v>
      </c>
      <c r="C1102" s="20" t="s">
        <v>4316</v>
      </c>
      <c r="D1102" s="24" t="s">
        <v>4327</v>
      </c>
      <c r="E1102" s="25" t="s">
        <v>483</v>
      </c>
      <c r="F1102" s="24" t="s">
        <v>2608</v>
      </c>
      <c r="G1102" s="24" t="s">
        <v>2609</v>
      </c>
      <c r="H1102" s="20" t="s">
        <v>2838</v>
      </c>
      <c r="I1102" s="20"/>
      <c r="J1102" s="20"/>
      <c r="K1102" s="56"/>
      <c r="L1102" s="49"/>
      <c r="M1102" s="51"/>
    </row>
    <row r="1103" spans="1:13" s="21" customFormat="1" ht="31.9" customHeight="1" x14ac:dyDescent="0.15">
      <c r="A1103" s="61" t="s">
        <v>2963</v>
      </c>
      <c r="B1103" s="31" t="s">
        <v>2614</v>
      </c>
      <c r="C1103" s="20" t="s">
        <v>4316</v>
      </c>
      <c r="D1103" s="24" t="s">
        <v>4333</v>
      </c>
      <c r="E1103" s="25" t="s">
        <v>325</v>
      </c>
      <c r="F1103" s="24" t="s">
        <v>2615</v>
      </c>
      <c r="G1103" s="24" t="s">
        <v>2616</v>
      </c>
      <c r="H1103" s="20" t="s">
        <v>2838</v>
      </c>
      <c r="I1103" s="20"/>
      <c r="J1103" s="20"/>
      <c r="K1103" s="56"/>
      <c r="L1103" s="49"/>
      <c r="M1103" s="51"/>
    </row>
    <row r="1104" spans="1:13" s="21" customFormat="1" ht="31.9" customHeight="1" x14ac:dyDescent="0.15">
      <c r="A1104" s="61" t="s">
        <v>2963</v>
      </c>
      <c r="B1104" s="31" t="s">
        <v>2610</v>
      </c>
      <c r="C1104" s="20" t="s">
        <v>4316</v>
      </c>
      <c r="D1104" s="24" t="s">
        <v>4328</v>
      </c>
      <c r="E1104" s="25" t="s">
        <v>4329</v>
      </c>
      <c r="F1104" s="24" t="s">
        <v>4330</v>
      </c>
      <c r="G1104" s="24" t="s">
        <v>4331</v>
      </c>
      <c r="H1104" s="20" t="s">
        <v>2838</v>
      </c>
      <c r="I1104" s="20"/>
      <c r="J1104" s="20"/>
      <c r="K1104" s="56"/>
      <c r="L1104" s="49"/>
      <c r="M1104" s="51"/>
    </row>
    <row r="1105" spans="1:14" s="21" customFormat="1" ht="32.25" customHeight="1" x14ac:dyDescent="0.15">
      <c r="A1105" s="61" t="s">
        <v>2963</v>
      </c>
      <c r="B1105" s="31" t="s">
        <v>2611</v>
      </c>
      <c r="C1105" s="20" t="s">
        <v>4316</v>
      </c>
      <c r="D1105" s="24" t="s">
        <v>4332</v>
      </c>
      <c r="E1105" s="25" t="s">
        <v>728</v>
      </c>
      <c r="F1105" s="24" t="s">
        <v>2612</v>
      </c>
      <c r="G1105" s="24" t="s">
        <v>2613</v>
      </c>
      <c r="H1105" s="20" t="s">
        <v>2838</v>
      </c>
      <c r="I1105" s="20"/>
      <c r="J1105" s="20"/>
      <c r="K1105" s="56"/>
      <c r="L1105" s="49"/>
      <c r="M1105" s="51"/>
      <c r="N1105" s="30"/>
    </row>
    <row r="1106" spans="1:14" s="21" customFormat="1" ht="32.25" customHeight="1" x14ac:dyDescent="0.15">
      <c r="A1106" s="61" t="s">
        <v>3061</v>
      </c>
      <c r="B1106" s="31" t="s">
        <v>2617</v>
      </c>
      <c r="C1106" s="20" t="s">
        <v>4316</v>
      </c>
      <c r="D1106" s="24" t="s">
        <v>4334</v>
      </c>
      <c r="E1106" s="25" t="s">
        <v>490</v>
      </c>
      <c r="F1106" s="24" t="s">
        <v>2618</v>
      </c>
      <c r="G1106" s="24" t="s">
        <v>2619</v>
      </c>
      <c r="H1106" s="20" t="s">
        <v>2838</v>
      </c>
      <c r="I1106" s="20"/>
      <c r="J1106" s="20"/>
      <c r="K1106" s="56"/>
      <c r="L1106" s="49"/>
      <c r="M1106" s="51"/>
    </row>
    <row r="1107" spans="1:14" s="21" customFormat="1" ht="32.25" customHeight="1" x14ac:dyDescent="0.15">
      <c r="A1107" s="61" t="s">
        <v>779</v>
      </c>
      <c r="B1107" s="31" t="s">
        <v>4335</v>
      </c>
      <c r="C1107" s="20" t="s">
        <v>4316</v>
      </c>
      <c r="D1107" s="24" t="s">
        <v>293</v>
      </c>
      <c r="E1107" s="25" t="s">
        <v>3374</v>
      </c>
      <c r="F1107" s="24" t="s">
        <v>4627</v>
      </c>
      <c r="G1107" s="24" t="s">
        <v>2619</v>
      </c>
      <c r="H1107" s="20"/>
      <c r="I1107" s="20" t="s">
        <v>2838</v>
      </c>
      <c r="J1107" s="20"/>
      <c r="K1107" s="56"/>
      <c r="L1107" s="49"/>
      <c r="M1107" s="51"/>
    </row>
    <row r="1108" spans="1:14" s="21" customFormat="1" ht="32.25" customHeight="1" x14ac:dyDescent="0.15">
      <c r="A1108" s="76" t="s">
        <v>3063</v>
      </c>
      <c r="B1108" s="31" t="s">
        <v>4336</v>
      </c>
      <c r="C1108" s="20" t="s">
        <v>4316</v>
      </c>
      <c r="D1108" s="24" t="s">
        <v>4337</v>
      </c>
      <c r="E1108" s="25" t="s">
        <v>2873</v>
      </c>
      <c r="F1108" s="24" t="s">
        <v>4338</v>
      </c>
      <c r="G1108" s="24" t="s">
        <v>2620</v>
      </c>
      <c r="H1108" s="20" t="s">
        <v>2838</v>
      </c>
      <c r="I1108" s="20" t="s">
        <v>2838</v>
      </c>
      <c r="J1108" s="20"/>
      <c r="K1108" s="56"/>
      <c r="L1108" s="49"/>
      <c r="M1108" s="51"/>
    </row>
    <row r="1109" spans="1:14" s="21" customFormat="1" ht="32.25" customHeight="1" x14ac:dyDescent="0.15">
      <c r="A1109" s="76" t="s">
        <v>2858</v>
      </c>
      <c r="B1109" s="31" t="s">
        <v>4339</v>
      </c>
      <c r="C1109" s="20" t="s">
        <v>4316</v>
      </c>
      <c r="D1109" s="24" t="s">
        <v>4340</v>
      </c>
      <c r="E1109" s="25" t="s">
        <v>319</v>
      </c>
      <c r="F1109" s="24" t="s">
        <v>2621</v>
      </c>
      <c r="G1109" s="24" t="s">
        <v>2622</v>
      </c>
      <c r="H1109" s="20" t="s">
        <v>2838</v>
      </c>
      <c r="I1109" s="20"/>
      <c r="J1109" s="20"/>
      <c r="K1109" s="56"/>
      <c r="L1109" s="49"/>
      <c r="M1109" s="51"/>
    </row>
    <row r="1110" spans="1:14" s="21" customFormat="1" ht="32.25" customHeight="1" x14ac:dyDescent="0.15">
      <c r="A1110" s="76" t="s">
        <v>2858</v>
      </c>
      <c r="B1110" s="31" t="s">
        <v>4339</v>
      </c>
      <c r="C1110" s="20" t="s">
        <v>4316</v>
      </c>
      <c r="D1110" s="24" t="s">
        <v>4340</v>
      </c>
      <c r="E1110" s="25" t="s">
        <v>3512</v>
      </c>
      <c r="F1110" s="24" t="s">
        <v>4341</v>
      </c>
      <c r="G1110" s="24" t="s">
        <v>2622</v>
      </c>
      <c r="H1110" s="24"/>
      <c r="I1110" s="20" t="s">
        <v>2838</v>
      </c>
      <c r="J1110" s="24"/>
      <c r="K1110" s="62"/>
      <c r="L1110" s="49"/>
      <c r="M1110" s="51"/>
    </row>
    <row r="1111" spans="1:14" s="21" customFormat="1" ht="32.25" customHeight="1" x14ac:dyDescent="0.15">
      <c r="A1111" s="76" t="s">
        <v>2858</v>
      </c>
      <c r="B1111" s="31" t="s">
        <v>2623</v>
      </c>
      <c r="C1111" s="20" t="s">
        <v>4316</v>
      </c>
      <c r="D1111" s="24" t="s">
        <v>294</v>
      </c>
      <c r="E1111" s="25" t="s">
        <v>2624</v>
      </c>
      <c r="F1111" s="24" t="s">
        <v>2625</v>
      </c>
      <c r="G1111" s="24" t="s">
        <v>2626</v>
      </c>
      <c r="H1111" s="24"/>
      <c r="I1111" s="20" t="s">
        <v>2838</v>
      </c>
      <c r="J1111" s="24"/>
      <c r="K1111" s="62"/>
      <c r="L1111" s="49"/>
      <c r="M1111" s="51"/>
    </row>
    <row r="1112" spans="1:14" s="21" customFormat="1" ht="32.25" customHeight="1" x14ac:dyDescent="0.15">
      <c r="A1112" s="76" t="s">
        <v>3084</v>
      </c>
      <c r="B1112" s="31" t="s">
        <v>2627</v>
      </c>
      <c r="C1112" s="20" t="s">
        <v>4316</v>
      </c>
      <c r="D1112" s="24" t="s">
        <v>4342</v>
      </c>
      <c r="E1112" s="25" t="s">
        <v>3008</v>
      </c>
      <c r="F1112" s="24" t="s">
        <v>4343</v>
      </c>
      <c r="G1112" s="24" t="s">
        <v>4344</v>
      </c>
      <c r="H1112" s="24"/>
      <c r="I1112" s="20" t="s">
        <v>2838</v>
      </c>
      <c r="J1112" s="24"/>
      <c r="K1112" s="62"/>
      <c r="L1112" s="49"/>
      <c r="M1112" s="51"/>
    </row>
    <row r="1113" spans="1:14" s="21" customFormat="1" ht="32.25" customHeight="1" x14ac:dyDescent="0.15">
      <c r="A1113" s="61" t="s">
        <v>3084</v>
      </c>
      <c r="B1113" s="31" t="s">
        <v>2628</v>
      </c>
      <c r="C1113" s="20" t="s">
        <v>4316</v>
      </c>
      <c r="D1113" s="24" t="s">
        <v>4345</v>
      </c>
      <c r="E1113" s="25" t="s">
        <v>325</v>
      </c>
      <c r="F1113" s="24" t="s">
        <v>2629</v>
      </c>
      <c r="G1113" s="24" t="s">
        <v>2630</v>
      </c>
      <c r="H1113" s="20" t="s">
        <v>2838</v>
      </c>
      <c r="I1113" s="20"/>
      <c r="J1113" s="20"/>
      <c r="K1113" s="56"/>
      <c r="L1113" s="49"/>
      <c r="M1113" s="51"/>
    </row>
    <row r="1114" spans="1:14" s="21" customFormat="1" ht="31.9" customHeight="1" x14ac:dyDescent="0.15">
      <c r="A1114" s="61" t="s">
        <v>2968</v>
      </c>
      <c r="B1114" s="24" t="s">
        <v>2631</v>
      </c>
      <c r="C1114" s="20" t="s">
        <v>4316</v>
      </c>
      <c r="D1114" s="24" t="s">
        <v>295</v>
      </c>
      <c r="E1114" s="24" t="s">
        <v>2632</v>
      </c>
      <c r="F1114" s="24" t="s">
        <v>2633</v>
      </c>
      <c r="G1114" s="24" t="s">
        <v>2634</v>
      </c>
      <c r="H1114" s="20" t="s">
        <v>2838</v>
      </c>
      <c r="I1114" s="20"/>
      <c r="J1114" s="20"/>
      <c r="K1114" s="56"/>
      <c r="L1114" s="49"/>
      <c r="M1114" s="51"/>
    </row>
    <row r="1115" spans="1:14" s="21" customFormat="1" ht="32.25" customHeight="1" x14ac:dyDescent="0.15">
      <c r="A1115" s="61" t="s">
        <v>2868</v>
      </c>
      <c r="B1115" s="31" t="s">
        <v>2635</v>
      </c>
      <c r="C1115" s="20" t="s">
        <v>4316</v>
      </c>
      <c r="D1115" s="24" t="s">
        <v>4346</v>
      </c>
      <c r="E1115" s="25" t="s">
        <v>353</v>
      </c>
      <c r="F1115" s="24" t="s">
        <v>2636</v>
      </c>
      <c r="G1115" s="24" t="s">
        <v>2637</v>
      </c>
      <c r="H1115" s="20" t="s">
        <v>2838</v>
      </c>
      <c r="I1115" s="20"/>
      <c r="J1115" s="20"/>
      <c r="K1115" s="56"/>
      <c r="L1115" s="49"/>
      <c r="M1115" s="51"/>
    </row>
    <row r="1116" spans="1:14" s="21" customFormat="1" ht="32.25" customHeight="1" x14ac:dyDescent="0.15">
      <c r="A1116" s="61" t="s">
        <v>3088</v>
      </c>
      <c r="B1116" s="31" t="s">
        <v>4347</v>
      </c>
      <c r="C1116" s="20" t="s">
        <v>4316</v>
      </c>
      <c r="D1116" s="24" t="s">
        <v>4348</v>
      </c>
      <c r="E1116" s="25" t="s">
        <v>325</v>
      </c>
      <c r="F1116" s="24" t="s">
        <v>2638</v>
      </c>
      <c r="G1116" s="24" t="s">
        <v>2639</v>
      </c>
      <c r="H1116" s="20" t="s">
        <v>2838</v>
      </c>
      <c r="I1116" s="20"/>
      <c r="J1116" s="20"/>
      <c r="K1116" s="56"/>
      <c r="L1116" s="49"/>
      <c r="M1116" s="51"/>
    </row>
    <row r="1117" spans="1:14" s="21" customFormat="1" ht="32.25" customHeight="1" x14ac:dyDescent="0.15">
      <c r="A1117" s="61" t="s">
        <v>2977</v>
      </c>
      <c r="B1117" s="31" t="s">
        <v>2641</v>
      </c>
      <c r="C1117" s="20" t="s">
        <v>4316</v>
      </c>
      <c r="D1117" s="24" t="s">
        <v>4353</v>
      </c>
      <c r="E1117" s="25" t="s">
        <v>325</v>
      </c>
      <c r="F1117" s="24" t="s">
        <v>2642</v>
      </c>
      <c r="G1117" s="24" t="s">
        <v>2643</v>
      </c>
      <c r="H1117" s="20" t="s">
        <v>2838</v>
      </c>
      <c r="I1117" s="20"/>
      <c r="J1117" s="20"/>
      <c r="K1117" s="56"/>
      <c r="L1117" s="49"/>
      <c r="M1117" s="51"/>
    </row>
    <row r="1118" spans="1:14" s="21" customFormat="1" ht="32.25" customHeight="1" x14ac:dyDescent="0.15">
      <c r="A1118" s="76" t="s">
        <v>2977</v>
      </c>
      <c r="B1118" s="31" t="s">
        <v>4349</v>
      </c>
      <c r="C1118" s="20" t="s">
        <v>4316</v>
      </c>
      <c r="D1118" s="24" t="s">
        <v>4350</v>
      </c>
      <c r="E1118" s="25" t="s">
        <v>4351</v>
      </c>
      <c r="F1118" s="33" t="s">
        <v>4352</v>
      </c>
      <c r="G1118" s="24" t="s">
        <v>2640</v>
      </c>
      <c r="H1118" s="20" t="s">
        <v>2838</v>
      </c>
      <c r="I1118" s="35" t="s">
        <v>2838</v>
      </c>
      <c r="J1118" s="20"/>
      <c r="K1118" s="56"/>
      <c r="L1118" s="49"/>
      <c r="M1118" s="51"/>
    </row>
    <row r="1119" spans="1:14" s="21" customFormat="1" ht="32.25" customHeight="1" x14ac:dyDescent="0.15">
      <c r="A1119" s="61" t="s">
        <v>2989</v>
      </c>
      <c r="B1119" s="31" t="s">
        <v>2647</v>
      </c>
      <c r="C1119" s="20" t="s">
        <v>4316</v>
      </c>
      <c r="D1119" s="24" t="s">
        <v>4355</v>
      </c>
      <c r="E1119" s="25" t="s">
        <v>325</v>
      </c>
      <c r="F1119" s="33" t="s">
        <v>2648</v>
      </c>
      <c r="G1119" s="24" t="s">
        <v>2649</v>
      </c>
      <c r="H1119" s="20" t="s">
        <v>2838</v>
      </c>
      <c r="I1119" s="35"/>
      <c r="J1119" s="20"/>
      <c r="K1119" s="56"/>
      <c r="L1119" s="49"/>
      <c r="M1119" s="51"/>
    </row>
    <row r="1120" spans="1:14" s="21" customFormat="1" ht="32.25" customHeight="1" x14ac:dyDescent="0.15">
      <c r="A1120" s="61" t="s">
        <v>2989</v>
      </c>
      <c r="B1120" s="31" t="s">
        <v>2644</v>
      </c>
      <c r="C1120" s="20" t="s">
        <v>4316</v>
      </c>
      <c r="D1120" s="24" t="s">
        <v>4354</v>
      </c>
      <c r="E1120" s="25" t="s">
        <v>325</v>
      </c>
      <c r="F1120" s="24" t="s">
        <v>2645</v>
      </c>
      <c r="G1120" s="24" t="s">
        <v>2646</v>
      </c>
      <c r="H1120" s="20" t="s">
        <v>2838</v>
      </c>
      <c r="I1120" s="20"/>
      <c r="J1120" s="20"/>
      <c r="K1120" s="56"/>
      <c r="L1120" s="49"/>
      <c r="M1120" s="51"/>
    </row>
    <row r="1121" spans="1:14" s="21" customFormat="1" ht="32.25" customHeight="1" x14ac:dyDescent="0.15">
      <c r="A1121" s="61" t="s">
        <v>2989</v>
      </c>
      <c r="B1121" s="31" t="s">
        <v>2650</v>
      </c>
      <c r="C1121" s="20" t="s">
        <v>4316</v>
      </c>
      <c r="D1121" s="24" t="s">
        <v>4356</v>
      </c>
      <c r="E1121" s="25" t="s">
        <v>325</v>
      </c>
      <c r="F1121" s="24" t="s">
        <v>2651</v>
      </c>
      <c r="G1121" s="24" t="s">
        <v>2652</v>
      </c>
      <c r="H1121" s="20" t="s">
        <v>2838</v>
      </c>
      <c r="I1121" s="20"/>
      <c r="J1121" s="20"/>
      <c r="K1121" s="56"/>
      <c r="L1121" s="49"/>
      <c r="M1121" s="51"/>
    </row>
    <row r="1122" spans="1:14" s="21" customFormat="1" ht="32.25" customHeight="1" x14ac:dyDescent="0.15">
      <c r="A1122" s="61" t="s">
        <v>3314</v>
      </c>
      <c r="B1122" s="31" t="s">
        <v>2658</v>
      </c>
      <c r="C1122" s="20" t="s">
        <v>4316</v>
      </c>
      <c r="D1122" s="24" t="s">
        <v>4360</v>
      </c>
      <c r="E1122" s="25" t="s">
        <v>2659</v>
      </c>
      <c r="F1122" s="24" t="s">
        <v>2660</v>
      </c>
      <c r="G1122" s="24" t="s">
        <v>2661</v>
      </c>
      <c r="H1122" s="20" t="s">
        <v>2838</v>
      </c>
      <c r="I1122" s="20"/>
      <c r="J1122" s="20"/>
      <c r="K1122" s="56"/>
      <c r="L1122" s="49"/>
      <c r="M1122" s="51"/>
    </row>
    <row r="1123" spans="1:14" s="21" customFormat="1" ht="31.9" customHeight="1" x14ac:dyDescent="0.15">
      <c r="A1123" s="76" t="s">
        <v>3314</v>
      </c>
      <c r="B1123" s="31" t="s">
        <v>4358</v>
      </c>
      <c r="C1123" s="20" t="s">
        <v>4316</v>
      </c>
      <c r="D1123" s="24" t="s">
        <v>296</v>
      </c>
      <c r="E1123" s="25" t="s">
        <v>4359</v>
      </c>
      <c r="F1123" s="24" t="s">
        <v>2656</v>
      </c>
      <c r="G1123" s="24" t="s">
        <v>2657</v>
      </c>
      <c r="H1123" s="24"/>
      <c r="I1123" s="20" t="s">
        <v>2838</v>
      </c>
      <c r="J1123" s="20" t="s">
        <v>2838</v>
      </c>
      <c r="K1123" s="62"/>
      <c r="L1123" s="49"/>
      <c r="M1123" s="51"/>
    </row>
    <row r="1124" spans="1:14" s="21" customFormat="1" ht="32.25" customHeight="1" x14ac:dyDescent="0.15">
      <c r="A1124" s="61" t="s">
        <v>3314</v>
      </c>
      <c r="B1124" s="31" t="s">
        <v>2653</v>
      </c>
      <c r="C1124" s="20" t="s">
        <v>4316</v>
      </c>
      <c r="D1124" s="24" t="s">
        <v>4357</v>
      </c>
      <c r="E1124" s="25" t="s">
        <v>325</v>
      </c>
      <c r="F1124" s="24" t="s">
        <v>2654</v>
      </c>
      <c r="G1124" s="24" t="s">
        <v>2655</v>
      </c>
      <c r="H1124" s="20" t="s">
        <v>2838</v>
      </c>
      <c r="I1124" s="20"/>
      <c r="J1124" s="20"/>
      <c r="K1124" s="56"/>
      <c r="L1124" s="49"/>
      <c r="M1124" s="51"/>
    </row>
    <row r="1125" spans="1:14" s="21" customFormat="1" ht="32.25" customHeight="1" x14ac:dyDescent="0.15">
      <c r="A1125" s="76" t="s">
        <v>2993</v>
      </c>
      <c r="B1125" s="31" t="s">
        <v>2667</v>
      </c>
      <c r="C1125" s="20" t="s">
        <v>4316</v>
      </c>
      <c r="D1125" s="24" t="s">
        <v>298</v>
      </c>
      <c r="E1125" s="25" t="s">
        <v>3663</v>
      </c>
      <c r="F1125" s="24" t="s">
        <v>4364</v>
      </c>
      <c r="G1125" s="24" t="s">
        <v>2668</v>
      </c>
      <c r="H1125" s="24"/>
      <c r="I1125" s="20" t="s">
        <v>2838</v>
      </c>
      <c r="J1125" s="24"/>
      <c r="K1125" s="62"/>
      <c r="L1125" s="49"/>
      <c r="M1125" s="51"/>
    </row>
    <row r="1126" spans="1:14" s="21" customFormat="1" ht="32.25" customHeight="1" x14ac:dyDescent="0.15">
      <c r="A1126" s="76" t="s">
        <v>2993</v>
      </c>
      <c r="B1126" s="31" t="s">
        <v>4362</v>
      </c>
      <c r="C1126" s="20" t="s">
        <v>4316</v>
      </c>
      <c r="D1126" s="24" t="s">
        <v>297</v>
      </c>
      <c r="E1126" s="25" t="s">
        <v>3623</v>
      </c>
      <c r="F1126" s="24" t="s">
        <v>4363</v>
      </c>
      <c r="G1126" s="24" t="s">
        <v>2666</v>
      </c>
      <c r="H1126" s="24"/>
      <c r="I1126" s="20" t="s">
        <v>2838</v>
      </c>
      <c r="J1126" s="24"/>
      <c r="K1126" s="62"/>
      <c r="L1126" s="49"/>
      <c r="M1126" s="51"/>
    </row>
    <row r="1127" spans="1:14" s="21" customFormat="1" ht="32.25" customHeight="1" x14ac:dyDescent="0.15">
      <c r="A1127" s="61" t="s">
        <v>2993</v>
      </c>
      <c r="B1127" s="31" t="s">
        <v>2662</v>
      </c>
      <c r="C1127" s="20" t="s">
        <v>4316</v>
      </c>
      <c r="D1127" s="24" t="s">
        <v>4361</v>
      </c>
      <c r="E1127" s="25" t="s">
        <v>337</v>
      </c>
      <c r="F1127" s="24" t="s">
        <v>2663</v>
      </c>
      <c r="G1127" s="24" t="s">
        <v>2664</v>
      </c>
      <c r="H1127" s="20" t="s">
        <v>2838</v>
      </c>
      <c r="I1127" s="20"/>
      <c r="J1127" s="20"/>
      <c r="K1127" s="56"/>
      <c r="L1127" s="49"/>
      <c r="M1127" s="51"/>
    </row>
    <row r="1128" spans="1:14" s="21" customFormat="1" ht="32.25" customHeight="1" x14ac:dyDescent="0.15">
      <c r="A1128" s="61" t="s">
        <v>2993</v>
      </c>
      <c r="B1128" s="31" t="s">
        <v>2662</v>
      </c>
      <c r="C1128" s="20" t="s">
        <v>4316</v>
      </c>
      <c r="D1128" s="24" t="s">
        <v>4361</v>
      </c>
      <c r="E1128" s="25" t="s">
        <v>1723</v>
      </c>
      <c r="F1128" s="24" t="s">
        <v>2665</v>
      </c>
      <c r="G1128" s="24" t="s">
        <v>2664</v>
      </c>
      <c r="H1128" s="20" t="s">
        <v>2838</v>
      </c>
      <c r="I1128" s="20"/>
      <c r="J1128" s="20"/>
      <c r="K1128" s="56"/>
      <c r="L1128" s="49"/>
      <c r="M1128" s="51"/>
    </row>
    <row r="1129" spans="1:14" s="21" customFormat="1" ht="32.25" customHeight="1" x14ac:dyDescent="0.15">
      <c r="A1129" s="76" t="s">
        <v>4365</v>
      </c>
      <c r="B1129" s="31" t="s">
        <v>4366</v>
      </c>
      <c r="C1129" s="20" t="s">
        <v>4316</v>
      </c>
      <c r="D1129" s="24" t="s">
        <v>4367</v>
      </c>
      <c r="E1129" s="24" t="s">
        <v>319</v>
      </c>
      <c r="F1129" s="33" t="s">
        <v>4368</v>
      </c>
      <c r="G1129" s="24" t="s">
        <v>2669</v>
      </c>
      <c r="H1129" s="20" t="s">
        <v>2838</v>
      </c>
      <c r="I1129" s="20" t="s">
        <v>2838</v>
      </c>
      <c r="J1129" s="20"/>
      <c r="K1129" s="56"/>
      <c r="L1129" s="49"/>
    </row>
    <row r="1130" spans="1:14" s="21" customFormat="1" ht="32.25" customHeight="1" x14ac:dyDescent="0.15">
      <c r="A1130" s="76" t="s">
        <v>3027</v>
      </c>
      <c r="B1130" s="31" t="s">
        <v>2670</v>
      </c>
      <c r="C1130" s="20" t="s">
        <v>4316</v>
      </c>
      <c r="D1130" s="24" t="s">
        <v>4369</v>
      </c>
      <c r="E1130" s="25" t="s">
        <v>4370</v>
      </c>
      <c r="F1130" s="24" t="s">
        <v>4371</v>
      </c>
      <c r="G1130" s="24" t="s">
        <v>2671</v>
      </c>
      <c r="H1130" s="24"/>
      <c r="I1130" s="20" t="s">
        <v>2838</v>
      </c>
      <c r="J1130" s="24"/>
      <c r="K1130" s="62"/>
      <c r="L1130" s="49"/>
    </row>
    <row r="1131" spans="1:14" s="21" customFormat="1" ht="32.25" customHeight="1" x14ac:dyDescent="0.15">
      <c r="A1131" s="61" t="s">
        <v>3645</v>
      </c>
      <c r="B1131" s="31" t="s">
        <v>2672</v>
      </c>
      <c r="C1131" s="20" t="s">
        <v>4316</v>
      </c>
      <c r="D1131" s="24" t="s">
        <v>4372</v>
      </c>
      <c r="E1131" s="25" t="s">
        <v>325</v>
      </c>
      <c r="F1131" s="24" t="s">
        <v>2673</v>
      </c>
      <c r="G1131" s="24" t="s">
        <v>2674</v>
      </c>
      <c r="H1131" s="20" t="s">
        <v>2838</v>
      </c>
      <c r="I1131" s="20"/>
      <c r="J1131" s="20"/>
      <c r="K1131" s="56"/>
      <c r="L1131" s="49"/>
    </row>
    <row r="1132" spans="1:14" s="30" customFormat="1" ht="32.25" customHeight="1" x14ac:dyDescent="0.15">
      <c r="A1132" s="61" t="s">
        <v>3031</v>
      </c>
      <c r="B1132" s="31" t="s">
        <v>2675</v>
      </c>
      <c r="C1132" s="20" t="s">
        <v>4316</v>
      </c>
      <c r="D1132" s="24" t="s">
        <v>4373</v>
      </c>
      <c r="E1132" s="25" t="s">
        <v>4374</v>
      </c>
      <c r="F1132" s="24" t="s">
        <v>2676</v>
      </c>
      <c r="G1132" s="24" t="s">
        <v>2677</v>
      </c>
      <c r="H1132" s="20" t="s">
        <v>2838</v>
      </c>
      <c r="I1132" s="20"/>
      <c r="J1132" s="20"/>
      <c r="K1132" s="56"/>
      <c r="L1132" s="49"/>
      <c r="M1132" s="21"/>
      <c r="N1132" s="21"/>
    </row>
    <row r="1133" spans="1:14" s="21" customFormat="1" ht="32.25" customHeight="1" x14ac:dyDescent="0.15">
      <c r="A1133" s="61" t="s">
        <v>3510</v>
      </c>
      <c r="B1133" s="31" t="s">
        <v>2678</v>
      </c>
      <c r="C1133" s="20" t="s">
        <v>4316</v>
      </c>
      <c r="D1133" s="24" t="s">
        <v>4375</v>
      </c>
      <c r="E1133" s="25" t="s">
        <v>325</v>
      </c>
      <c r="F1133" s="24" t="s">
        <v>2679</v>
      </c>
      <c r="G1133" s="24" t="s">
        <v>2680</v>
      </c>
      <c r="H1133" s="20" t="s">
        <v>2838</v>
      </c>
      <c r="I1133" s="20"/>
      <c r="J1133" s="20"/>
      <c r="K1133" s="56"/>
      <c r="L1133" s="49"/>
    </row>
    <row r="1134" spans="1:14" s="21" customFormat="1" ht="32.25" customHeight="1" x14ac:dyDescent="0.15">
      <c r="A1134" s="61" t="s">
        <v>3510</v>
      </c>
      <c r="B1134" s="31" t="s">
        <v>2678</v>
      </c>
      <c r="C1134" s="20" t="s">
        <v>4316</v>
      </c>
      <c r="D1134" s="24" t="s">
        <v>4375</v>
      </c>
      <c r="E1134" s="25" t="s">
        <v>451</v>
      </c>
      <c r="F1134" s="24" t="s">
        <v>2681</v>
      </c>
      <c r="G1134" s="24" t="s">
        <v>2680</v>
      </c>
      <c r="H1134" s="20" t="s">
        <v>2838</v>
      </c>
      <c r="I1134" s="20"/>
      <c r="J1134" s="20"/>
      <c r="K1134" s="56"/>
      <c r="L1134" s="49"/>
    </row>
    <row r="1135" spans="1:14" s="21" customFormat="1" ht="32.25" customHeight="1" thickBot="1" x14ac:dyDescent="0.2">
      <c r="A1135" s="63" t="s">
        <v>3510</v>
      </c>
      <c r="B1135" s="79" t="s">
        <v>2678</v>
      </c>
      <c r="C1135" s="68" t="s">
        <v>4316</v>
      </c>
      <c r="D1135" s="66" t="s">
        <v>4375</v>
      </c>
      <c r="E1135" s="67" t="s">
        <v>4376</v>
      </c>
      <c r="F1135" s="66" t="s">
        <v>2682</v>
      </c>
      <c r="G1135" s="66" t="s">
        <v>2680</v>
      </c>
      <c r="H1135" s="68" t="s">
        <v>2838</v>
      </c>
      <c r="I1135" s="68"/>
      <c r="J1135" s="68"/>
      <c r="K1135" s="69"/>
      <c r="L1135" s="49"/>
    </row>
    <row r="1136" spans="1:14" s="21" customFormat="1" ht="32.25" customHeight="1" x14ac:dyDescent="0.15">
      <c r="A1136" s="81" t="s">
        <v>3067</v>
      </c>
      <c r="B1136" s="71" t="s">
        <v>2683</v>
      </c>
      <c r="C1136" s="72" t="s">
        <v>4377</v>
      </c>
      <c r="D1136" s="73" t="s">
        <v>4378</v>
      </c>
      <c r="E1136" s="74" t="s">
        <v>2684</v>
      </c>
      <c r="F1136" s="73" t="s">
        <v>2685</v>
      </c>
      <c r="G1136" s="73" t="s">
        <v>2686</v>
      </c>
      <c r="H1136" s="72" t="s">
        <v>2838</v>
      </c>
      <c r="I1136" s="72"/>
      <c r="J1136" s="72"/>
      <c r="K1136" s="75"/>
      <c r="L1136" s="49"/>
    </row>
    <row r="1137" spans="1:13" s="21" customFormat="1" ht="32.25" customHeight="1" x14ac:dyDescent="0.15">
      <c r="A1137" s="61" t="s">
        <v>2858</v>
      </c>
      <c r="B1137" s="31" t="s">
        <v>4379</v>
      </c>
      <c r="C1137" s="20" t="s">
        <v>4377</v>
      </c>
      <c r="D1137" s="24" t="s">
        <v>4380</v>
      </c>
      <c r="E1137" s="25" t="s">
        <v>3316</v>
      </c>
      <c r="F1137" s="24" t="s">
        <v>4381</v>
      </c>
      <c r="G1137" s="24" t="s">
        <v>2687</v>
      </c>
      <c r="H1137" s="20" t="s">
        <v>2838</v>
      </c>
      <c r="I1137" s="20"/>
      <c r="J1137" s="20"/>
      <c r="K1137" s="56"/>
      <c r="L1137" s="49"/>
    </row>
    <row r="1138" spans="1:13" s="21" customFormat="1" ht="32.25" customHeight="1" x14ac:dyDescent="0.15">
      <c r="A1138" s="61" t="s">
        <v>2858</v>
      </c>
      <c r="B1138" s="31" t="s">
        <v>4384</v>
      </c>
      <c r="C1138" s="20" t="s">
        <v>4377</v>
      </c>
      <c r="D1138" s="24" t="s">
        <v>4385</v>
      </c>
      <c r="E1138" s="25" t="s">
        <v>325</v>
      </c>
      <c r="F1138" s="24" t="s">
        <v>2691</v>
      </c>
      <c r="G1138" s="24" t="s">
        <v>2692</v>
      </c>
      <c r="H1138" s="20" t="s">
        <v>2838</v>
      </c>
      <c r="I1138" s="20"/>
      <c r="J1138" s="20"/>
      <c r="K1138" s="56"/>
      <c r="L1138" s="49"/>
    </row>
    <row r="1139" spans="1:13" s="21" customFormat="1" ht="32.25" customHeight="1" x14ac:dyDescent="0.15">
      <c r="A1139" s="61" t="s">
        <v>2858</v>
      </c>
      <c r="B1139" s="31" t="s">
        <v>4382</v>
      </c>
      <c r="C1139" s="20" t="s">
        <v>2688</v>
      </c>
      <c r="D1139" s="31" t="s">
        <v>4383</v>
      </c>
      <c r="E1139" s="25" t="s">
        <v>325</v>
      </c>
      <c r="F1139" s="24" t="s">
        <v>2689</v>
      </c>
      <c r="G1139" s="24" t="s">
        <v>2690</v>
      </c>
      <c r="H1139" s="20"/>
      <c r="I1139" s="20" t="s">
        <v>2838</v>
      </c>
      <c r="J1139" s="20"/>
      <c r="K1139" s="56"/>
      <c r="L1139" s="49"/>
    </row>
    <row r="1140" spans="1:13" s="21" customFormat="1" ht="32.25" customHeight="1" x14ac:dyDescent="0.15">
      <c r="A1140" s="61" t="s">
        <v>2984</v>
      </c>
      <c r="B1140" s="31" t="s">
        <v>4386</v>
      </c>
      <c r="C1140" s="20" t="s">
        <v>4377</v>
      </c>
      <c r="D1140" s="24" t="s">
        <v>4387</v>
      </c>
      <c r="E1140" s="25" t="s">
        <v>4388</v>
      </c>
      <c r="F1140" s="24" t="s">
        <v>4389</v>
      </c>
      <c r="G1140" s="24" t="s">
        <v>2693</v>
      </c>
      <c r="H1140" s="20" t="s">
        <v>2838</v>
      </c>
      <c r="I1140" s="20"/>
      <c r="J1140" s="20"/>
      <c r="K1140" s="56"/>
      <c r="L1140" s="49"/>
    </row>
    <row r="1141" spans="1:13" s="21" customFormat="1" ht="32.25" customHeight="1" x14ac:dyDescent="0.15">
      <c r="A1141" s="76" t="s">
        <v>3097</v>
      </c>
      <c r="B1141" s="31" t="s">
        <v>4390</v>
      </c>
      <c r="C1141" s="20" t="s">
        <v>4377</v>
      </c>
      <c r="D1141" s="24" t="s">
        <v>4391</v>
      </c>
      <c r="E1141" s="25" t="s">
        <v>2836</v>
      </c>
      <c r="F1141" s="24" t="s">
        <v>4392</v>
      </c>
      <c r="G1141" s="24" t="s">
        <v>2694</v>
      </c>
      <c r="H1141" s="20" t="s">
        <v>2838</v>
      </c>
      <c r="I1141" s="20" t="s">
        <v>2838</v>
      </c>
      <c r="J1141" s="20"/>
      <c r="K1141" s="56"/>
      <c r="L1141" s="49"/>
    </row>
    <row r="1142" spans="1:13" s="21" customFormat="1" ht="32.25" customHeight="1" x14ac:dyDescent="0.15">
      <c r="A1142" s="76" t="s">
        <v>2989</v>
      </c>
      <c r="B1142" s="31" t="s">
        <v>4393</v>
      </c>
      <c r="C1142" s="20" t="s">
        <v>4377</v>
      </c>
      <c r="D1142" s="24" t="s">
        <v>4394</v>
      </c>
      <c r="E1142" s="25" t="s">
        <v>4395</v>
      </c>
      <c r="F1142" s="24" t="s">
        <v>4396</v>
      </c>
      <c r="G1142" s="24" t="s">
        <v>2695</v>
      </c>
      <c r="H1142" s="20" t="s">
        <v>2838</v>
      </c>
      <c r="I1142" s="20" t="s">
        <v>2838</v>
      </c>
      <c r="J1142" s="20"/>
      <c r="K1142" s="56"/>
      <c r="L1142" s="49"/>
    </row>
    <row r="1143" spans="1:13" s="21" customFormat="1" ht="32.25" customHeight="1" x14ac:dyDescent="0.15">
      <c r="A1143" s="61" t="s">
        <v>2993</v>
      </c>
      <c r="B1143" s="31" t="s">
        <v>2699</v>
      </c>
      <c r="C1143" s="20" t="s">
        <v>4377</v>
      </c>
      <c r="D1143" s="24" t="s">
        <v>4398</v>
      </c>
      <c r="E1143" s="25" t="s">
        <v>2700</v>
      </c>
      <c r="F1143" s="24" t="s">
        <v>2701</v>
      </c>
      <c r="G1143" s="24" t="s">
        <v>2702</v>
      </c>
      <c r="H1143" s="20" t="s">
        <v>2838</v>
      </c>
      <c r="I1143" s="20"/>
      <c r="J1143" s="20"/>
      <c r="K1143" s="56"/>
      <c r="L1143" s="49"/>
    </row>
    <row r="1144" spans="1:13" s="21" customFormat="1" ht="32.25" customHeight="1" x14ac:dyDescent="0.15">
      <c r="A1144" s="61" t="s">
        <v>2993</v>
      </c>
      <c r="B1144" s="31" t="s">
        <v>2696</v>
      </c>
      <c r="C1144" s="20" t="s">
        <v>4377</v>
      </c>
      <c r="D1144" s="24" t="s">
        <v>4397</v>
      </c>
      <c r="E1144" s="25" t="s">
        <v>325</v>
      </c>
      <c r="F1144" s="24" t="s">
        <v>2697</v>
      </c>
      <c r="G1144" s="24" t="s">
        <v>2698</v>
      </c>
      <c r="H1144" s="20" t="s">
        <v>2838</v>
      </c>
      <c r="I1144" s="20"/>
      <c r="J1144" s="20"/>
      <c r="K1144" s="56"/>
      <c r="L1144" s="49"/>
    </row>
    <row r="1145" spans="1:13" s="21" customFormat="1" ht="32.25" customHeight="1" x14ac:dyDescent="0.15">
      <c r="A1145" s="61" t="s">
        <v>3016</v>
      </c>
      <c r="B1145" s="31" t="s">
        <v>2703</v>
      </c>
      <c r="C1145" s="20" t="s">
        <v>4377</v>
      </c>
      <c r="D1145" s="24" t="s">
        <v>4399</v>
      </c>
      <c r="E1145" s="25" t="s">
        <v>325</v>
      </c>
      <c r="F1145" s="24" t="s">
        <v>2704</v>
      </c>
      <c r="G1145" s="24" t="s">
        <v>2705</v>
      </c>
      <c r="H1145" s="20" t="s">
        <v>2838</v>
      </c>
      <c r="I1145" s="20"/>
      <c r="J1145" s="20"/>
      <c r="K1145" s="56"/>
      <c r="L1145" s="49"/>
    </row>
    <row r="1146" spans="1:13" s="21" customFormat="1" ht="32.25" customHeight="1" x14ac:dyDescent="0.15">
      <c r="A1146" s="61" t="s">
        <v>2935</v>
      </c>
      <c r="B1146" s="31" t="s">
        <v>4400</v>
      </c>
      <c r="C1146" s="20" t="s">
        <v>4401</v>
      </c>
      <c r="D1146" s="24" t="s">
        <v>4402</v>
      </c>
      <c r="E1146" s="25" t="s">
        <v>325</v>
      </c>
      <c r="F1146" s="24" t="s">
        <v>2707</v>
      </c>
      <c r="G1146" s="24" t="s">
        <v>2708</v>
      </c>
      <c r="H1146" s="20" t="s">
        <v>2838</v>
      </c>
      <c r="I1146" s="20"/>
      <c r="J1146" s="20"/>
      <c r="K1146" s="56"/>
      <c r="L1146" s="49"/>
    </row>
    <row r="1147" spans="1:13" s="21" customFormat="1" ht="32.25" customHeight="1" x14ac:dyDescent="0.15">
      <c r="A1147" s="76" t="s">
        <v>2935</v>
      </c>
      <c r="B1147" s="31" t="s">
        <v>2706</v>
      </c>
      <c r="C1147" s="20" t="s">
        <v>4377</v>
      </c>
      <c r="D1147" s="24" t="s">
        <v>4402</v>
      </c>
      <c r="E1147" s="25" t="s">
        <v>3748</v>
      </c>
      <c r="F1147" s="24" t="s">
        <v>4403</v>
      </c>
      <c r="G1147" s="24" t="s">
        <v>4404</v>
      </c>
      <c r="H1147" s="24"/>
      <c r="I1147" s="20" t="s">
        <v>2838</v>
      </c>
      <c r="J1147" s="24"/>
      <c r="K1147" s="62"/>
      <c r="L1147" s="49"/>
    </row>
    <row r="1148" spans="1:13" s="21" customFormat="1" ht="32.25" customHeight="1" x14ac:dyDescent="0.15">
      <c r="A1148" s="61" t="s">
        <v>612</v>
      </c>
      <c r="B1148" s="31" t="s">
        <v>2706</v>
      </c>
      <c r="C1148" s="20" t="s">
        <v>4401</v>
      </c>
      <c r="D1148" s="24" t="s">
        <v>4402</v>
      </c>
      <c r="E1148" s="25" t="s">
        <v>451</v>
      </c>
      <c r="F1148" s="24" t="s">
        <v>2709</v>
      </c>
      <c r="G1148" s="24" t="s">
        <v>2708</v>
      </c>
      <c r="H1148" s="20"/>
      <c r="I1148" s="20" t="s">
        <v>10</v>
      </c>
      <c r="J1148" s="20"/>
      <c r="K1148" s="56"/>
      <c r="L1148" s="49"/>
      <c r="M1148" s="51"/>
    </row>
    <row r="1149" spans="1:13" s="21" customFormat="1" ht="32.25" customHeight="1" thickBot="1" x14ac:dyDescent="0.2">
      <c r="A1149" s="83" t="s">
        <v>612</v>
      </c>
      <c r="B1149" s="79" t="s">
        <v>2706</v>
      </c>
      <c r="C1149" s="68" t="s">
        <v>4401</v>
      </c>
      <c r="D1149" s="66" t="s">
        <v>4402</v>
      </c>
      <c r="E1149" s="67" t="s">
        <v>451</v>
      </c>
      <c r="F1149" s="66" t="s">
        <v>4628</v>
      </c>
      <c r="G1149" s="66" t="s">
        <v>2708</v>
      </c>
      <c r="H1149" s="68"/>
      <c r="I1149" s="68" t="s">
        <v>10</v>
      </c>
      <c r="J1149" s="68"/>
      <c r="K1149" s="69"/>
      <c r="L1149" s="49"/>
      <c r="M1149" s="22"/>
    </row>
    <row r="1150" spans="1:13" s="21" customFormat="1" ht="32.25" customHeight="1" x14ac:dyDescent="0.15">
      <c r="A1150" s="85" t="s">
        <v>3039</v>
      </c>
      <c r="B1150" s="71" t="s">
        <v>4407</v>
      </c>
      <c r="C1150" s="72" t="s">
        <v>4405</v>
      </c>
      <c r="D1150" s="73" t="s">
        <v>300</v>
      </c>
      <c r="E1150" s="74" t="s">
        <v>4159</v>
      </c>
      <c r="F1150" s="73" t="s">
        <v>4406</v>
      </c>
      <c r="G1150" s="73" t="s">
        <v>2712</v>
      </c>
      <c r="H1150" s="72" t="s">
        <v>2838</v>
      </c>
      <c r="I1150" s="72" t="s">
        <v>2838</v>
      </c>
      <c r="J1150" s="72"/>
      <c r="K1150" s="75"/>
      <c r="L1150" s="49"/>
    </row>
    <row r="1151" spans="1:13" s="21" customFormat="1" ht="32.25" customHeight="1" x14ac:dyDescent="0.15">
      <c r="A1151" s="61" t="s">
        <v>3039</v>
      </c>
      <c r="B1151" s="24" t="s">
        <v>2710</v>
      </c>
      <c r="C1151" s="20" t="s">
        <v>4405</v>
      </c>
      <c r="D1151" s="24" t="s">
        <v>299</v>
      </c>
      <c r="E1151" s="25" t="s">
        <v>4159</v>
      </c>
      <c r="F1151" s="24" t="s">
        <v>4406</v>
      </c>
      <c r="G1151" s="24" t="s">
        <v>2711</v>
      </c>
      <c r="H1151" s="20" t="s">
        <v>2838</v>
      </c>
      <c r="I1151" s="20" t="s">
        <v>2838</v>
      </c>
      <c r="J1151" s="20"/>
      <c r="K1151" s="56"/>
      <c r="L1151" s="49"/>
    </row>
    <row r="1152" spans="1:13" s="21" customFormat="1" ht="32.25" customHeight="1" x14ac:dyDescent="0.15">
      <c r="A1152" s="61" t="s">
        <v>2963</v>
      </c>
      <c r="B1152" s="31" t="s">
        <v>2713</v>
      </c>
      <c r="C1152" s="20" t="s">
        <v>4405</v>
      </c>
      <c r="D1152" s="24" t="s">
        <v>301</v>
      </c>
      <c r="E1152" s="25" t="s">
        <v>325</v>
      </c>
      <c r="F1152" s="24" t="s">
        <v>2714</v>
      </c>
      <c r="G1152" s="24" t="s">
        <v>2715</v>
      </c>
      <c r="H1152" s="20" t="s">
        <v>2838</v>
      </c>
      <c r="I1152" s="20"/>
      <c r="J1152" s="20"/>
      <c r="K1152" s="56"/>
      <c r="L1152" s="49"/>
    </row>
    <row r="1153" spans="1:14" s="30" customFormat="1" ht="32.25" customHeight="1" x14ac:dyDescent="0.15">
      <c r="A1153" s="76" t="s">
        <v>2963</v>
      </c>
      <c r="B1153" s="31" t="s">
        <v>4408</v>
      </c>
      <c r="C1153" s="20" t="s">
        <v>4405</v>
      </c>
      <c r="D1153" s="24" t="s">
        <v>4409</v>
      </c>
      <c r="E1153" s="25" t="s">
        <v>3112</v>
      </c>
      <c r="F1153" s="24" t="s">
        <v>4410</v>
      </c>
      <c r="G1153" s="24" t="s">
        <v>4411</v>
      </c>
      <c r="H1153" s="24"/>
      <c r="I1153" s="20" t="s">
        <v>2838</v>
      </c>
      <c r="J1153" s="24"/>
      <c r="K1153" s="62"/>
      <c r="L1153" s="49"/>
      <c r="M1153" s="21"/>
      <c r="N1153" s="21"/>
    </row>
    <row r="1154" spans="1:14" s="21" customFormat="1" ht="32.25" customHeight="1" x14ac:dyDescent="0.15">
      <c r="A1154" s="61" t="s">
        <v>2963</v>
      </c>
      <c r="B1154" s="31" t="s">
        <v>2716</v>
      </c>
      <c r="C1154" s="20" t="s">
        <v>4405</v>
      </c>
      <c r="D1154" s="24" t="s">
        <v>4412</v>
      </c>
      <c r="E1154" s="25" t="s">
        <v>2991</v>
      </c>
      <c r="F1154" s="24" t="s">
        <v>2717</v>
      </c>
      <c r="G1154" s="24" t="s">
        <v>2718</v>
      </c>
      <c r="H1154" s="20" t="s">
        <v>2838</v>
      </c>
      <c r="I1154" s="20"/>
      <c r="J1154" s="20"/>
      <c r="K1154" s="56"/>
      <c r="L1154" s="49"/>
    </row>
    <row r="1155" spans="1:14" s="21" customFormat="1" ht="32.25" customHeight="1" x14ac:dyDescent="0.15">
      <c r="A1155" s="61" t="s">
        <v>3084</v>
      </c>
      <c r="B1155" s="31" t="s">
        <v>4413</v>
      </c>
      <c r="C1155" s="20" t="s">
        <v>4405</v>
      </c>
      <c r="D1155" s="32" t="s">
        <v>4414</v>
      </c>
      <c r="E1155" s="25" t="s">
        <v>522</v>
      </c>
      <c r="F1155" s="24" t="s">
        <v>2719</v>
      </c>
      <c r="G1155" s="24" t="s">
        <v>2720</v>
      </c>
      <c r="H1155" s="20" t="s">
        <v>2838</v>
      </c>
      <c r="I1155" s="20"/>
      <c r="J1155" s="20"/>
      <c r="K1155" s="56"/>
      <c r="L1155" s="49"/>
    </row>
    <row r="1156" spans="1:14" s="21" customFormat="1" ht="31.9" customHeight="1" x14ac:dyDescent="0.15">
      <c r="A1156" s="61" t="s">
        <v>3084</v>
      </c>
      <c r="B1156" s="31" t="s">
        <v>4413</v>
      </c>
      <c r="C1156" s="20" t="s">
        <v>4405</v>
      </c>
      <c r="D1156" s="24" t="s">
        <v>4414</v>
      </c>
      <c r="E1156" s="25" t="s">
        <v>3324</v>
      </c>
      <c r="F1156" s="24" t="s">
        <v>4415</v>
      </c>
      <c r="G1156" s="24" t="s">
        <v>2720</v>
      </c>
      <c r="H1156" s="24"/>
      <c r="I1156" s="20" t="s">
        <v>2838</v>
      </c>
      <c r="J1156" s="24"/>
      <c r="K1156" s="62"/>
      <c r="L1156" s="49"/>
    </row>
    <row r="1157" spans="1:14" s="21" customFormat="1" ht="32.25" customHeight="1" x14ac:dyDescent="0.15">
      <c r="A1157" s="76" t="s">
        <v>3029</v>
      </c>
      <c r="B1157" s="31" t="s">
        <v>2721</v>
      </c>
      <c r="C1157" s="20" t="s">
        <v>4405</v>
      </c>
      <c r="D1157" s="24" t="s">
        <v>4416</v>
      </c>
      <c r="E1157" s="25" t="s">
        <v>3008</v>
      </c>
      <c r="F1157" s="24" t="s">
        <v>4417</v>
      </c>
      <c r="G1157" s="24" t="s">
        <v>2722</v>
      </c>
      <c r="H1157" s="24"/>
      <c r="I1157" s="20" t="s">
        <v>2838</v>
      </c>
      <c r="J1157" s="24"/>
      <c r="K1157" s="62"/>
      <c r="L1157" s="49"/>
    </row>
    <row r="1158" spans="1:14" s="21" customFormat="1" ht="32.25" customHeight="1" x14ac:dyDescent="0.15">
      <c r="A1158" s="76" t="s">
        <v>2935</v>
      </c>
      <c r="B1158" s="31" t="s">
        <v>4418</v>
      </c>
      <c r="C1158" s="20" t="s">
        <v>4405</v>
      </c>
      <c r="D1158" s="24" t="s">
        <v>4419</v>
      </c>
      <c r="E1158" s="25" t="s">
        <v>2925</v>
      </c>
      <c r="F1158" s="24" t="s">
        <v>4420</v>
      </c>
      <c r="G1158" s="24" t="s">
        <v>2723</v>
      </c>
      <c r="H1158" s="24"/>
      <c r="I1158" s="20" t="s">
        <v>2838</v>
      </c>
      <c r="J1158" s="24"/>
      <c r="K1158" s="62"/>
      <c r="L1158" s="49"/>
    </row>
    <row r="1159" spans="1:14" s="21" customFormat="1" ht="32.25" customHeight="1" thickBot="1" x14ac:dyDescent="0.2">
      <c r="A1159" s="83" t="s">
        <v>2935</v>
      </c>
      <c r="B1159" s="79" t="s">
        <v>4418</v>
      </c>
      <c r="C1159" s="68" t="s">
        <v>4405</v>
      </c>
      <c r="D1159" s="66" t="s">
        <v>4419</v>
      </c>
      <c r="E1159" s="67" t="s">
        <v>2925</v>
      </c>
      <c r="F1159" s="66" t="s">
        <v>4421</v>
      </c>
      <c r="G1159" s="66" t="s">
        <v>2723</v>
      </c>
      <c r="H1159" s="66"/>
      <c r="I1159" s="68" t="s">
        <v>2838</v>
      </c>
      <c r="J1159" s="66"/>
      <c r="K1159" s="87"/>
      <c r="L1159" s="49"/>
    </row>
    <row r="1160" spans="1:14" s="21" customFormat="1" ht="32.25" customHeight="1" x14ac:dyDescent="0.15">
      <c r="A1160" s="81" t="s">
        <v>2955</v>
      </c>
      <c r="B1160" s="71" t="s">
        <v>4426</v>
      </c>
      <c r="C1160" s="72" t="s">
        <v>4422</v>
      </c>
      <c r="D1160" s="73" t="s">
        <v>4427</v>
      </c>
      <c r="E1160" s="74" t="s">
        <v>325</v>
      </c>
      <c r="F1160" s="73" t="s">
        <v>2729</v>
      </c>
      <c r="G1160" s="73" t="s">
        <v>2730</v>
      </c>
      <c r="H1160" s="72" t="s">
        <v>2838</v>
      </c>
      <c r="I1160" s="72"/>
      <c r="J1160" s="72"/>
      <c r="K1160" s="75"/>
      <c r="L1160" s="49"/>
    </row>
    <row r="1161" spans="1:14" s="21" customFormat="1" ht="32.25" customHeight="1" x14ac:dyDescent="0.15">
      <c r="A1161" s="61" t="s">
        <v>2955</v>
      </c>
      <c r="B1161" s="31" t="s">
        <v>2724</v>
      </c>
      <c r="C1161" s="20" t="s">
        <v>4422</v>
      </c>
      <c r="D1161" s="24" t="s">
        <v>4423</v>
      </c>
      <c r="E1161" s="25" t="s">
        <v>325</v>
      </c>
      <c r="F1161" s="24" t="s">
        <v>2725</v>
      </c>
      <c r="G1161" s="24" t="s">
        <v>2726</v>
      </c>
      <c r="H1161" s="20" t="s">
        <v>2838</v>
      </c>
      <c r="I1161" s="20"/>
      <c r="J1161" s="20"/>
      <c r="K1161" s="56"/>
      <c r="L1161" s="49"/>
    </row>
    <row r="1162" spans="1:14" s="21" customFormat="1" ht="31.9" customHeight="1" x14ac:dyDescent="0.15">
      <c r="A1162" s="61" t="s">
        <v>2955</v>
      </c>
      <c r="B1162" s="31" t="s">
        <v>4424</v>
      </c>
      <c r="C1162" s="20" t="s">
        <v>4422</v>
      </c>
      <c r="D1162" s="24" t="s">
        <v>4425</v>
      </c>
      <c r="E1162" s="25" t="s">
        <v>2836</v>
      </c>
      <c r="F1162" s="24" t="s">
        <v>2727</v>
      </c>
      <c r="G1162" s="24" t="s">
        <v>2728</v>
      </c>
      <c r="H1162" s="20" t="s">
        <v>2838</v>
      </c>
      <c r="I1162" s="20"/>
      <c r="J1162" s="20"/>
      <c r="K1162" s="56"/>
      <c r="L1162" s="49"/>
    </row>
    <row r="1163" spans="1:14" s="21" customFormat="1" ht="32.25" customHeight="1" x14ac:dyDescent="0.15">
      <c r="A1163" s="61" t="s">
        <v>2858</v>
      </c>
      <c r="B1163" s="31" t="s">
        <v>2731</v>
      </c>
      <c r="C1163" s="20" t="s">
        <v>4422</v>
      </c>
      <c r="D1163" s="24" t="s">
        <v>302</v>
      </c>
      <c r="E1163" s="25" t="s">
        <v>2732</v>
      </c>
      <c r="F1163" s="24" t="s">
        <v>2733</v>
      </c>
      <c r="G1163" s="24" t="s">
        <v>2734</v>
      </c>
      <c r="H1163" s="20" t="s">
        <v>2838</v>
      </c>
      <c r="I1163" s="20"/>
      <c r="J1163" s="20"/>
      <c r="K1163" s="56"/>
      <c r="L1163" s="49"/>
    </row>
    <row r="1164" spans="1:14" s="21" customFormat="1" ht="32.25" customHeight="1" x14ac:dyDescent="0.15">
      <c r="A1164" s="61" t="s">
        <v>2868</v>
      </c>
      <c r="B1164" s="31" t="s">
        <v>2739</v>
      </c>
      <c r="C1164" s="20" t="s">
        <v>4422</v>
      </c>
      <c r="D1164" s="24" t="s">
        <v>4429</v>
      </c>
      <c r="E1164" s="25" t="s">
        <v>356</v>
      </c>
      <c r="F1164" s="24" t="s">
        <v>2740</v>
      </c>
      <c r="G1164" s="24" t="s">
        <v>2741</v>
      </c>
      <c r="H1164" s="20" t="s">
        <v>2838</v>
      </c>
      <c r="I1164" s="20"/>
      <c r="J1164" s="20"/>
      <c r="K1164" s="56"/>
      <c r="L1164" s="49"/>
    </row>
    <row r="1165" spans="1:14" s="21" customFormat="1" ht="32.25" customHeight="1" x14ac:dyDescent="0.15">
      <c r="A1165" s="61" t="s">
        <v>2868</v>
      </c>
      <c r="B1165" s="31" t="s">
        <v>2735</v>
      </c>
      <c r="C1165" s="20" t="s">
        <v>4422</v>
      </c>
      <c r="D1165" s="24" t="s">
        <v>4428</v>
      </c>
      <c r="E1165" s="25" t="s">
        <v>325</v>
      </c>
      <c r="F1165" s="24" t="s">
        <v>2736</v>
      </c>
      <c r="G1165" s="24" t="s">
        <v>2737</v>
      </c>
      <c r="H1165" s="20" t="s">
        <v>2838</v>
      </c>
      <c r="I1165" s="20"/>
      <c r="J1165" s="20"/>
      <c r="K1165" s="56"/>
      <c r="L1165" s="49"/>
    </row>
    <row r="1166" spans="1:14" s="21" customFormat="1" ht="32.25" customHeight="1" x14ac:dyDescent="0.15">
      <c r="A1166" s="61" t="s">
        <v>2868</v>
      </c>
      <c r="B1166" s="31" t="s">
        <v>2735</v>
      </c>
      <c r="C1166" s="20" t="s">
        <v>4422</v>
      </c>
      <c r="D1166" s="24" t="s">
        <v>4428</v>
      </c>
      <c r="E1166" s="25" t="s">
        <v>325</v>
      </c>
      <c r="F1166" s="24" t="s">
        <v>2738</v>
      </c>
      <c r="G1166" s="24" t="s">
        <v>2737</v>
      </c>
      <c r="H1166" s="20" t="s">
        <v>2838</v>
      </c>
      <c r="I1166" s="20"/>
      <c r="J1166" s="20"/>
      <c r="K1166" s="56"/>
      <c r="L1166" s="49"/>
    </row>
    <row r="1167" spans="1:14" s="21" customFormat="1" ht="32.25" customHeight="1" x14ac:dyDescent="0.15">
      <c r="A1167" s="61" t="s">
        <v>2882</v>
      </c>
      <c r="B1167" s="31" t="s">
        <v>2742</v>
      </c>
      <c r="C1167" s="20" t="s">
        <v>4422</v>
      </c>
      <c r="D1167" s="24" t="s">
        <v>4430</v>
      </c>
      <c r="E1167" s="25" t="s">
        <v>2743</v>
      </c>
      <c r="F1167" s="24" t="s">
        <v>2744</v>
      </c>
      <c r="G1167" s="24" t="s">
        <v>2745</v>
      </c>
      <c r="H1167" s="20" t="s">
        <v>2838</v>
      </c>
      <c r="I1167" s="20"/>
      <c r="J1167" s="20"/>
      <c r="K1167" s="56"/>
      <c r="L1167" s="49"/>
    </row>
    <row r="1168" spans="1:14" s="21" customFormat="1" ht="32.25" customHeight="1" x14ac:dyDescent="0.15">
      <c r="A1168" s="76" t="s">
        <v>3004</v>
      </c>
      <c r="B1168" s="31" t="s">
        <v>2746</v>
      </c>
      <c r="C1168" s="20" t="s">
        <v>4422</v>
      </c>
      <c r="D1168" s="24" t="s">
        <v>303</v>
      </c>
      <c r="E1168" s="25" t="s">
        <v>3623</v>
      </c>
      <c r="F1168" s="24" t="s">
        <v>4431</v>
      </c>
      <c r="G1168" s="24" t="s">
        <v>2747</v>
      </c>
      <c r="H1168" s="20" t="s">
        <v>2838</v>
      </c>
      <c r="I1168" s="20" t="s">
        <v>2838</v>
      </c>
      <c r="J1168" s="20"/>
      <c r="K1168" s="56"/>
      <c r="L1168" s="49"/>
    </row>
    <row r="1169" spans="1:13" s="21" customFormat="1" ht="32.25" customHeight="1" x14ac:dyDescent="0.15">
      <c r="A1169" s="76" t="s">
        <v>3004</v>
      </c>
      <c r="B1169" s="31" t="s">
        <v>2746</v>
      </c>
      <c r="C1169" s="20" t="s">
        <v>4422</v>
      </c>
      <c r="D1169" s="24" t="s">
        <v>303</v>
      </c>
      <c r="E1169" s="25" t="s">
        <v>3623</v>
      </c>
      <c r="F1169" s="24" t="s">
        <v>2748</v>
      </c>
      <c r="G1169" s="24" t="s">
        <v>2747</v>
      </c>
      <c r="H1169" s="24"/>
      <c r="I1169" s="20" t="s">
        <v>2838</v>
      </c>
      <c r="J1169" s="24"/>
      <c r="K1169" s="62"/>
      <c r="L1169" s="49"/>
    </row>
    <row r="1170" spans="1:13" s="21" customFormat="1" ht="32.25" customHeight="1" x14ac:dyDescent="0.15">
      <c r="A1170" s="76" t="s">
        <v>3004</v>
      </c>
      <c r="B1170" s="31" t="s">
        <v>2746</v>
      </c>
      <c r="C1170" s="20" t="s">
        <v>4422</v>
      </c>
      <c r="D1170" s="24" t="s">
        <v>303</v>
      </c>
      <c r="E1170" s="25" t="s">
        <v>783</v>
      </c>
      <c r="F1170" s="24" t="s">
        <v>4432</v>
      </c>
      <c r="G1170" s="24" t="s">
        <v>2747</v>
      </c>
      <c r="H1170" s="24"/>
      <c r="I1170" s="20" t="s">
        <v>2838</v>
      </c>
      <c r="J1170" s="24"/>
      <c r="K1170" s="62"/>
      <c r="L1170" s="49"/>
    </row>
    <row r="1171" spans="1:13" s="21" customFormat="1" ht="32.25" customHeight="1" x14ac:dyDescent="0.15">
      <c r="A1171" s="76" t="s">
        <v>3016</v>
      </c>
      <c r="B1171" s="31" t="s">
        <v>2749</v>
      </c>
      <c r="C1171" s="20" t="s">
        <v>4422</v>
      </c>
      <c r="D1171" s="24" t="s">
        <v>4433</v>
      </c>
      <c r="E1171" s="25" t="s">
        <v>2910</v>
      </c>
      <c r="F1171" s="24" t="s">
        <v>4434</v>
      </c>
      <c r="G1171" s="24" t="s">
        <v>2750</v>
      </c>
      <c r="H1171" s="24"/>
      <c r="I1171" s="20" t="s">
        <v>2838</v>
      </c>
      <c r="J1171" s="24"/>
      <c r="K1171" s="62"/>
      <c r="L1171" s="49"/>
      <c r="M1171" s="51"/>
    </row>
    <row r="1172" spans="1:13" s="21" customFormat="1" ht="32.25" customHeight="1" x14ac:dyDescent="0.15">
      <c r="A1172" s="61" t="s">
        <v>3016</v>
      </c>
      <c r="B1172" s="31" t="s">
        <v>4435</v>
      </c>
      <c r="C1172" s="20" t="s">
        <v>4422</v>
      </c>
      <c r="D1172" s="24" t="s">
        <v>4436</v>
      </c>
      <c r="E1172" s="25" t="s">
        <v>3112</v>
      </c>
      <c r="F1172" s="24" t="s">
        <v>4437</v>
      </c>
      <c r="G1172" s="24" t="s">
        <v>2751</v>
      </c>
      <c r="H1172" s="20" t="s">
        <v>2838</v>
      </c>
      <c r="I1172" s="20"/>
      <c r="J1172" s="20"/>
      <c r="K1172" s="56"/>
      <c r="L1172" s="49"/>
      <c r="M1172" s="51"/>
    </row>
    <row r="1173" spans="1:13" s="21" customFormat="1" ht="32.25" customHeight="1" thickBot="1" x14ac:dyDescent="0.2">
      <c r="A1173" s="83" t="s">
        <v>3645</v>
      </c>
      <c r="B1173" s="79" t="s">
        <v>2752</v>
      </c>
      <c r="C1173" s="68" t="s">
        <v>4422</v>
      </c>
      <c r="D1173" s="66" t="s">
        <v>304</v>
      </c>
      <c r="E1173" s="67" t="s">
        <v>4438</v>
      </c>
      <c r="F1173" s="66" t="s">
        <v>4439</v>
      </c>
      <c r="G1173" s="66" t="s">
        <v>2753</v>
      </c>
      <c r="H1173" s="66"/>
      <c r="I1173" s="68" t="s">
        <v>2838</v>
      </c>
      <c r="J1173" s="66"/>
      <c r="K1173" s="87"/>
      <c r="L1173" s="49"/>
      <c r="M1173" s="51"/>
    </row>
    <row r="1174" spans="1:13" s="21" customFormat="1" ht="32.25" customHeight="1" x14ac:dyDescent="0.15">
      <c r="A1174" s="85" t="s">
        <v>3039</v>
      </c>
      <c r="B1174" s="71" t="s">
        <v>2754</v>
      </c>
      <c r="C1174" s="72" t="s">
        <v>4440</v>
      </c>
      <c r="D1174" s="73" t="s">
        <v>4441</v>
      </c>
      <c r="E1174" s="74" t="s">
        <v>3008</v>
      </c>
      <c r="F1174" s="73" t="s">
        <v>4442</v>
      </c>
      <c r="G1174" s="73" t="s">
        <v>2755</v>
      </c>
      <c r="H1174" s="73"/>
      <c r="I1174" s="72" t="s">
        <v>2838</v>
      </c>
      <c r="J1174" s="73"/>
      <c r="K1174" s="86"/>
      <c r="L1174" s="49"/>
      <c r="M1174" s="51"/>
    </row>
    <row r="1175" spans="1:13" s="21" customFormat="1" ht="32.25" customHeight="1" x14ac:dyDescent="0.15">
      <c r="A1175" s="61" t="s">
        <v>2963</v>
      </c>
      <c r="B1175" s="31" t="s">
        <v>2756</v>
      </c>
      <c r="C1175" s="20" t="s">
        <v>4440</v>
      </c>
      <c r="D1175" s="24" t="s">
        <v>305</v>
      </c>
      <c r="E1175" s="25" t="s">
        <v>2757</v>
      </c>
      <c r="F1175" s="24" t="s">
        <v>2758</v>
      </c>
      <c r="G1175" s="24" t="s">
        <v>2759</v>
      </c>
      <c r="H1175" s="20" t="s">
        <v>2838</v>
      </c>
      <c r="I1175" s="20"/>
      <c r="J1175" s="20"/>
      <c r="K1175" s="56"/>
      <c r="L1175" s="49"/>
      <c r="M1175" s="51"/>
    </row>
    <row r="1176" spans="1:13" s="21" customFormat="1" ht="32.25" customHeight="1" x14ac:dyDescent="0.15">
      <c r="A1176" s="61" t="s">
        <v>2963</v>
      </c>
      <c r="B1176" s="31" t="s">
        <v>4443</v>
      </c>
      <c r="C1176" s="20" t="s">
        <v>4444</v>
      </c>
      <c r="D1176" s="24" t="s">
        <v>4445</v>
      </c>
      <c r="E1176" s="25" t="s">
        <v>2910</v>
      </c>
      <c r="F1176" s="24" t="s">
        <v>4446</v>
      </c>
      <c r="G1176" s="24" t="s">
        <v>4447</v>
      </c>
      <c r="H1176" s="20" t="s">
        <v>2838</v>
      </c>
      <c r="I1176" s="20"/>
      <c r="J1176" s="20"/>
      <c r="K1176" s="56"/>
      <c r="L1176" s="49"/>
      <c r="M1176" s="51"/>
    </row>
    <row r="1177" spans="1:13" s="21" customFormat="1" ht="32.25" customHeight="1" x14ac:dyDescent="0.15">
      <c r="A1177" s="61" t="s">
        <v>3199</v>
      </c>
      <c r="B1177" s="31" t="s">
        <v>4448</v>
      </c>
      <c r="C1177" s="20" t="s">
        <v>4440</v>
      </c>
      <c r="D1177" s="24" t="s">
        <v>4449</v>
      </c>
      <c r="E1177" s="25" t="s">
        <v>356</v>
      </c>
      <c r="F1177" s="24" t="s">
        <v>2760</v>
      </c>
      <c r="G1177" s="24" t="s">
        <v>2761</v>
      </c>
      <c r="H1177" s="20" t="s">
        <v>2838</v>
      </c>
      <c r="I1177" s="20"/>
      <c r="J1177" s="20"/>
      <c r="K1177" s="56"/>
      <c r="L1177" s="49"/>
      <c r="M1177" s="51"/>
    </row>
    <row r="1178" spans="1:13" s="21" customFormat="1" ht="32.25" customHeight="1" x14ac:dyDescent="0.15">
      <c r="A1178" s="61" t="s">
        <v>2977</v>
      </c>
      <c r="B1178" s="31" t="s">
        <v>4450</v>
      </c>
      <c r="C1178" s="20" t="s">
        <v>4440</v>
      </c>
      <c r="D1178" s="24" t="s">
        <v>4451</v>
      </c>
      <c r="E1178" s="25" t="s">
        <v>325</v>
      </c>
      <c r="F1178" s="24" t="s">
        <v>2762</v>
      </c>
      <c r="G1178" s="24" t="s">
        <v>2763</v>
      </c>
      <c r="H1178" s="20" t="s">
        <v>2838</v>
      </c>
      <c r="I1178" s="20"/>
      <c r="J1178" s="20"/>
      <c r="K1178" s="56"/>
      <c r="L1178" s="49"/>
      <c r="M1178" s="51"/>
    </row>
    <row r="1179" spans="1:13" s="21" customFormat="1" ht="32.25" customHeight="1" x14ac:dyDescent="0.15">
      <c r="A1179" s="61" t="s">
        <v>3029</v>
      </c>
      <c r="B1179" s="31" t="s">
        <v>4553</v>
      </c>
      <c r="C1179" s="20" t="s">
        <v>4440</v>
      </c>
      <c r="D1179" s="24" t="s">
        <v>4554</v>
      </c>
      <c r="E1179" s="25" t="s">
        <v>4452</v>
      </c>
      <c r="F1179" s="24" t="s">
        <v>4453</v>
      </c>
      <c r="G1179" s="24" t="s">
        <v>2764</v>
      </c>
      <c r="H1179" s="20" t="s">
        <v>2838</v>
      </c>
      <c r="I1179" s="20"/>
      <c r="J1179" s="20"/>
      <c r="K1179" s="56"/>
      <c r="L1179" s="49"/>
      <c r="M1179" s="51"/>
    </row>
    <row r="1180" spans="1:13" s="21" customFormat="1" ht="32.25" customHeight="1" thickBot="1" x14ac:dyDescent="0.2">
      <c r="A1180" s="63" t="s">
        <v>3029</v>
      </c>
      <c r="B1180" s="79" t="s">
        <v>4555</v>
      </c>
      <c r="C1180" s="68" t="s">
        <v>4440</v>
      </c>
      <c r="D1180" s="66" t="s">
        <v>4556</v>
      </c>
      <c r="E1180" s="67" t="s">
        <v>325</v>
      </c>
      <c r="F1180" s="66" t="s">
        <v>4557</v>
      </c>
      <c r="G1180" s="66" t="s">
        <v>2765</v>
      </c>
      <c r="H1180" s="68" t="s">
        <v>2838</v>
      </c>
      <c r="I1180" s="68"/>
      <c r="J1180" s="68"/>
      <c r="K1180" s="69"/>
      <c r="L1180" s="49"/>
      <c r="M1180" s="51"/>
    </row>
    <row r="1181" spans="1:13" s="21" customFormat="1" ht="32.25" customHeight="1" x14ac:dyDescent="0.15">
      <c r="A1181" s="85" t="s">
        <v>2955</v>
      </c>
      <c r="B1181" s="71" t="s">
        <v>4629</v>
      </c>
      <c r="C1181" s="72" t="s">
        <v>4454</v>
      </c>
      <c r="D1181" s="73" t="s">
        <v>4455</v>
      </c>
      <c r="E1181" s="74" t="s">
        <v>4456</v>
      </c>
      <c r="F1181" s="73" t="s">
        <v>4457</v>
      </c>
      <c r="G1181" s="73" t="s">
        <v>2766</v>
      </c>
      <c r="H1181" s="72" t="s">
        <v>2838</v>
      </c>
      <c r="I1181" s="72" t="s">
        <v>2838</v>
      </c>
      <c r="J1181" s="72"/>
      <c r="K1181" s="75"/>
      <c r="L1181" s="49"/>
      <c r="M1181" s="51"/>
    </row>
    <row r="1182" spans="1:13" s="21" customFormat="1" ht="32.25" customHeight="1" x14ac:dyDescent="0.15">
      <c r="A1182" s="61" t="s">
        <v>3645</v>
      </c>
      <c r="B1182" s="31" t="s">
        <v>2768</v>
      </c>
      <c r="C1182" s="20" t="s">
        <v>4454</v>
      </c>
      <c r="D1182" s="24" t="s">
        <v>4458</v>
      </c>
      <c r="E1182" s="25" t="s">
        <v>325</v>
      </c>
      <c r="F1182" s="24" t="s">
        <v>2769</v>
      </c>
      <c r="G1182" s="24" t="s">
        <v>2770</v>
      </c>
      <c r="H1182" s="20" t="s">
        <v>2838</v>
      </c>
      <c r="I1182" s="20"/>
      <c r="J1182" s="20"/>
      <c r="K1182" s="56"/>
      <c r="L1182" s="49"/>
      <c r="M1182" s="51"/>
    </row>
    <row r="1183" spans="1:13" s="21" customFormat="1" ht="32.25" customHeight="1" thickBot="1" x14ac:dyDescent="0.2">
      <c r="A1183" s="83" t="s">
        <v>3252</v>
      </c>
      <c r="B1183" s="79" t="s">
        <v>2771</v>
      </c>
      <c r="C1183" s="68" t="s">
        <v>4454</v>
      </c>
      <c r="D1183" s="66" t="s">
        <v>4459</v>
      </c>
      <c r="E1183" s="67" t="s">
        <v>325</v>
      </c>
      <c r="F1183" s="66" t="s">
        <v>4460</v>
      </c>
      <c r="G1183" s="66" t="s">
        <v>2772</v>
      </c>
      <c r="H1183" s="68" t="s">
        <v>2838</v>
      </c>
      <c r="I1183" s="68" t="s">
        <v>2838</v>
      </c>
      <c r="J1183" s="68"/>
      <c r="K1183" s="69"/>
      <c r="L1183" s="49"/>
      <c r="M1183" s="51"/>
    </row>
    <row r="1184" spans="1:13" s="21" customFormat="1" ht="32.25" customHeight="1" x14ac:dyDescent="0.15">
      <c r="A1184" s="85" t="s">
        <v>3067</v>
      </c>
      <c r="B1184" s="71" t="s">
        <v>4461</v>
      </c>
      <c r="C1184" s="72" t="s">
        <v>4462</v>
      </c>
      <c r="D1184" s="73" t="s">
        <v>4463</v>
      </c>
      <c r="E1184" s="74" t="s">
        <v>3112</v>
      </c>
      <c r="F1184" s="73" t="s">
        <v>2773</v>
      </c>
      <c r="G1184" s="73" t="s">
        <v>4464</v>
      </c>
      <c r="H1184" s="73"/>
      <c r="I1184" s="72" t="s">
        <v>2838</v>
      </c>
      <c r="J1184" s="73"/>
      <c r="K1184" s="86"/>
      <c r="L1184" s="49"/>
      <c r="M1184" s="51"/>
    </row>
    <row r="1185" spans="1:14" s="21" customFormat="1" ht="32.25" customHeight="1" x14ac:dyDescent="0.15">
      <c r="A1185" s="76" t="s">
        <v>2858</v>
      </c>
      <c r="B1185" s="31" t="s">
        <v>4465</v>
      </c>
      <c r="C1185" s="20" t="s">
        <v>4462</v>
      </c>
      <c r="D1185" s="24" t="s">
        <v>4466</v>
      </c>
      <c r="E1185" s="25" t="s">
        <v>2889</v>
      </c>
      <c r="F1185" s="24" t="s">
        <v>4467</v>
      </c>
      <c r="G1185" s="24" t="s">
        <v>2775</v>
      </c>
      <c r="H1185" s="24"/>
      <c r="I1185" s="20" t="s">
        <v>2838</v>
      </c>
      <c r="J1185" s="24"/>
      <c r="K1185" s="62"/>
      <c r="L1185" s="49"/>
      <c r="M1185" s="51"/>
    </row>
    <row r="1186" spans="1:14" s="21" customFormat="1" ht="32.25" customHeight="1" x14ac:dyDescent="0.15">
      <c r="A1186" s="76" t="s">
        <v>2858</v>
      </c>
      <c r="B1186" s="31" t="s">
        <v>2774</v>
      </c>
      <c r="C1186" s="20" t="s">
        <v>4462</v>
      </c>
      <c r="D1186" s="24" t="s">
        <v>4466</v>
      </c>
      <c r="E1186" s="25" t="s">
        <v>4630</v>
      </c>
      <c r="F1186" s="24" t="s">
        <v>2776</v>
      </c>
      <c r="G1186" s="24" t="s">
        <v>2775</v>
      </c>
      <c r="H1186" s="24"/>
      <c r="I1186" s="20" t="s">
        <v>10</v>
      </c>
      <c r="J1186" s="24"/>
      <c r="K1186" s="62"/>
      <c r="L1186" s="49"/>
      <c r="M1186" s="51"/>
    </row>
    <row r="1187" spans="1:14" s="21" customFormat="1" ht="32.25" customHeight="1" x14ac:dyDescent="0.15">
      <c r="A1187" s="76" t="s">
        <v>2858</v>
      </c>
      <c r="B1187" s="31" t="s">
        <v>2774</v>
      </c>
      <c r="C1187" s="20" t="s">
        <v>4462</v>
      </c>
      <c r="D1187" s="24" t="s">
        <v>4466</v>
      </c>
      <c r="E1187" s="25" t="s">
        <v>2835</v>
      </c>
      <c r="F1187" s="24" t="s">
        <v>2777</v>
      </c>
      <c r="G1187" s="24" t="s">
        <v>2775</v>
      </c>
      <c r="H1187" s="24"/>
      <c r="I1187" s="20" t="s">
        <v>10</v>
      </c>
      <c r="J1187" s="24"/>
      <c r="K1187" s="62"/>
      <c r="L1187" s="49"/>
      <c r="M1187" s="51"/>
    </row>
    <row r="1188" spans="1:14" s="21" customFormat="1" ht="32.25" customHeight="1" x14ac:dyDescent="0.15">
      <c r="A1188" s="61" t="s">
        <v>3097</v>
      </c>
      <c r="B1188" s="31" t="s">
        <v>2778</v>
      </c>
      <c r="C1188" s="20" t="s">
        <v>4462</v>
      </c>
      <c r="D1188" s="24" t="s">
        <v>4468</v>
      </c>
      <c r="E1188" s="25" t="s">
        <v>325</v>
      </c>
      <c r="F1188" s="24" t="s">
        <v>2779</v>
      </c>
      <c r="G1188" s="24" t="s">
        <v>2780</v>
      </c>
      <c r="H1188" s="20" t="s">
        <v>2838</v>
      </c>
      <c r="I1188" s="20"/>
      <c r="J1188" s="20"/>
      <c r="K1188" s="56"/>
      <c r="L1188" s="49"/>
      <c r="M1188" s="51"/>
    </row>
    <row r="1189" spans="1:14" s="21" customFormat="1" ht="32.25" customHeight="1" thickBot="1" x14ac:dyDescent="0.2">
      <c r="A1189" s="63" t="s">
        <v>3314</v>
      </c>
      <c r="B1189" s="79" t="s">
        <v>2781</v>
      </c>
      <c r="C1189" s="68" t="s">
        <v>4462</v>
      </c>
      <c r="D1189" s="66" t="s">
        <v>4469</v>
      </c>
      <c r="E1189" s="67" t="s">
        <v>325</v>
      </c>
      <c r="F1189" s="66" t="s">
        <v>2782</v>
      </c>
      <c r="G1189" s="66" t="s">
        <v>2783</v>
      </c>
      <c r="H1189" s="68" t="s">
        <v>2838</v>
      </c>
      <c r="I1189" s="68"/>
      <c r="J1189" s="68"/>
      <c r="K1189" s="69"/>
      <c r="L1189" s="49"/>
      <c r="M1189" s="51"/>
    </row>
    <row r="1190" spans="1:14" s="21" customFormat="1" ht="32.25" customHeight="1" x14ac:dyDescent="0.15">
      <c r="A1190" s="81" t="s">
        <v>3039</v>
      </c>
      <c r="B1190" s="71" t="s">
        <v>4470</v>
      </c>
      <c r="C1190" s="72" t="s">
        <v>4471</v>
      </c>
      <c r="D1190" s="73" t="s">
        <v>306</v>
      </c>
      <c r="E1190" s="74" t="s">
        <v>3426</v>
      </c>
      <c r="F1190" s="73" t="s">
        <v>2785</v>
      </c>
      <c r="G1190" s="73" t="s">
        <v>2786</v>
      </c>
      <c r="H1190" s="72" t="s">
        <v>2838</v>
      </c>
      <c r="I1190" s="72"/>
      <c r="J1190" s="72"/>
      <c r="K1190" s="75"/>
      <c r="L1190" s="49"/>
      <c r="M1190" s="51"/>
    </row>
    <row r="1191" spans="1:14" s="21" customFormat="1" ht="32.25" customHeight="1" x14ac:dyDescent="0.15">
      <c r="A1191" s="61" t="s">
        <v>3039</v>
      </c>
      <c r="B1191" s="31" t="s">
        <v>4470</v>
      </c>
      <c r="C1191" s="20" t="s">
        <v>2787</v>
      </c>
      <c r="D1191" s="31" t="s">
        <v>4472</v>
      </c>
      <c r="E1191" s="25" t="s">
        <v>325</v>
      </c>
      <c r="F1191" s="24" t="s">
        <v>4473</v>
      </c>
      <c r="G1191" s="24" t="s">
        <v>2786</v>
      </c>
      <c r="H1191" s="20"/>
      <c r="I1191" s="20" t="s">
        <v>2838</v>
      </c>
      <c r="J1191" s="20"/>
      <c r="K1191" s="56"/>
      <c r="L1191" s="49"/>
      <c r="M1191" s="51"/>
    </row>
    <row r="1192" spans="1:14" s="21" customFormat="1" ht="32.25" customHeight="1" x14ac:dyDescent="0.15">
      <c r="A1192" s="61" t="s">
        <v>310</v>
      </c>
      <c r="B1192" s="31" t="s">
        <v>2784</v>
      </c>
      <c r="C1192" s="20" t="s">
        <v>2787</v>
      </c>
      <c r="D1192" s="31" t="s">
        <v>306</v>
      </c>
      <c r="E1192" s="25" t="s">
        <v>4474</v>
      </c>
      <c r="F1192" s="24" t="s">
        <v>4475</v>
      </c>
      <c r="G1192" s="24" t="s">
        <v>2786</v>
      </c>
      <c r="H1192" s="20"/>
      <c r="I1192" s="20" t="s">
        <v>10</v>
      </c>
      <c r="J1192" s="20"/>
      <c r="K1192" s="56"/>
      <c r="L1192" s="49"/>
      <c r="M1192" s="51"/>
    </row>
    <row r="1193" spans="1:14" s="21" customFormat="1" ht="32.25" customHeight="1" x14ac:dyDescent="0.15">
      <c r="A1193" s="61" t="s">
        <v>310</v>
      </c>
      <c r="B1193" s="31" t="s">
        <v>2784</v>
      </c>
      <c r="C1193" s="20" t="s">
        <v>2787</v>
      </c>
      <c r="D1193" s="31" t="s">
        <v>306</v>
      </c>
      <c r="E1193" s="25" t="s">
        <v>325</v>
      </c>
      <c r="F1193" s="24" t="s">
        <v>4476</v>
      </c>
      <c r="G1193" s="24" t="s">
        <v>2786</v>
      </c>
      <c r="H1193" s="20"/>
      <c r="I1193" s="20" t="s">
        <v>10</v>
      </c>
      <c r="J1193" s="20"/>
      <c r="K1193" s="56"/>
      <c r="L1193" s="49"/>
      <c r="M1193" s="51"/>
    </row>
    <row r="1194" spans="1:14" s="30" customFormat="1" ht="32.25" customHeight="1" thickBot="1" x14ac:dyDescent="0.2">
      <c r="A1194" s="63" t="s">
        <v>2955</v>
      </c>
      <c r="B1194" s="79" t="s">
        <v>2788</v>
      </c>
      <c r="C1194" s="68" t="s">
        <v>4471</v>
      </c>
      <c r="D1194" s="66" t="s">
        <v>4477</v>
      </c>
      <c r="E1194" s="67" t="s">
        <v>689</v>
      </c>
      <c r="F1194" s="66" t="s">
        <v>2789</v>
      </c>
      <c r="G1194" s="66" t="s">
        <v>2790</v>
      </c>
      <c r="H1194" s="68" t="s">
        <v>2838</v>
      </c>
      <c r="I1194" s="68"/>
      <c r="J1194" s="68"/>
      <c r="K1194" s="69"/>
      <c r="L1194" s="49"/>
      <c r="M1194" s="51"/>
      <c r="N1194" s="21"/>
    </row>
    <row r="1195" spans="1:14" s="21" customFormat="1" ht="32.25" customHeight="1" x14ac:dyDescent="0.15">
      <c r="A1195" s="81" t="s">
        <v>2955</v>
      </c>
      <c r="B1195" s="71" t="s">
        <v>2791</v>
      </c>
      <c r="C1195" s="72" t="s">
        <v>4478</v>
      </c>
      <c r="D1195" s="73" t="s">
        <v>307</v>
      </c>
      <c r="E1195" s="74" t="s">
        <v>3337</v>
      </c>
      <c r="F1195" s="73" t="s">
        <v>4479</v>
      </c>
      <c r="G1195" s="73" t="s">
        <v>2792</v>
      </c>
      <c r="H1195" s="72" t="s">
        <v>2838</v>
      </c>
      <c r="I1195" s="72"/>
      <c r="J1195" s="72"/>
      <c r="K1195" s="75"/>
      <c r="L1195" s="49"/>
      <c r="M1195" s="51"/>
    </row>
    <row r="1196" spans="1:14" s="21" customFormat="1" ht="32.25" customHeight="1" x14ac:dyDescent="0.15">
      <c r="A1196" s="61" t="s">
        <v>3061</v>
      </c>
      <c r="B1196" s="31" t="s">
        <v>2793</v>
      </c>
      <c r="C1196" s="20" t="s">
        <v>4478</v>
      </c>
      <c r="D1196" s="24" t="s">
        <v>4480</v>
      </c>
      <c r="E1196" s="25" t="s">
        <v>2794</v>
      </c>
      <c r="F1196" s="24" t="s">
        <v>2795</v>
      </c>
      <c r="G1196" s="24" t="s">
        <v>2796</v>
      </c>
      <c r="H1196" s="20" t="s">
        <v>2838</v>
      </c>
      <c r="I1196" s="20"/>
      <c r="J1196" s="20"/>
      <c r="K1196" s="56"/>
      <c r="L1196" s="49"/>
      <c r="M1196" s="51"/>
    </row>
    <row r="1197" spans="1:14" s="30" customFormat="1" ht="32.25" customHeight="1" x14ac:dyDescent="0.15">
      <c r="A1197" s="61" t="s">
        <v>3061</v>
      </c>
      <c r="B1197" s="31" t="s">
        <v>2793</v>
      </c>
      <c r="C1197" s="20" t="s">
        <v>4478</v>
      </c>
      <c r="D1197" s="24" t="s">
        <v>4480</v>
      </c>
      <c r="E1197" s="25" t="s">
        <v>1723</v>
      </c>
      <c r="F1197" s="24" t="s">
        <v>2797</v>
      </c>
      <c r="G1197" s="24" t="s">
        <v>2796</v>
      </c>
      <c r="H1197" s="20" t="s">
        <v>2838</v>
      </c>
      <c r="I1197" s="20"/>
      <c r="J1197" s="20"/>
      <c r="K1197" s="56"/>
      <c r="L1197" s="49"/>
      <c r="M1197" s="51"/>
      <c r="N1197" s="21"/>
    </row>
    <row r="1198" spans="1:14" s="30" customFormat="1" ht="32.25" customHeight="1" x14ac:dyDescent="0.15">
      <c r="A1198" s="61" t="s">
        <v>2977</v>
      </c>
      <c r="B1198" s="31" t="s">
        <v>2798</v>
      </c>
      <c r="C1198" s="20" t="s">
        <v>4478</v>
      </c>
      <c r="D1198" s="24" t="s">
        <v>4481</v>
      </c>
      <c r="E1198" s="25" t="s">
        <v>2799</v>
      </c>
      <c r="F1198" s="24" t="s">
        <v>2800</v>
      </c>
      <c r="G1198" s="24" t="s">
        <v>2801</v>
      </c>
      <c r="H1198" s="20" t="s">
        <v>2838</v>
      </c>
      <c r="I1198" s="20"/>
      <c r="J1198" s="20"/>
      <c r="K1198" s="56"/>
      <c r="L1198" s="49"/>
      <c r="M1198" s="21"/>
      <c r="N1198" s="21"/>
    </row>
    <row r="1199" spans="1:14" s="30" customFormat="1" ht="32.25" customHeight="1" x14ac:dyDescent="0.15">
      <c r="A1199" s="61" t="s">
        <v>2882</v>
      </c>
      <c r="B1199" s="31" t="s">
        <v>4482</v>
      </c>
      <c r="C1199" s="20" t="s">
        <v>4478</v>
      </c>
      <c r="D1199" s="24" t="s">
        <v>4483</v>
      </c>
      <c r="E1199" s="25" t="s">
        <v>451</v>
      </c>
      <c r="F1199" s="24" t="s">
        <v>2802</v>
      </c>
      <c r="G1199" s="24" t="s">
        <v>2803</v>
      </c>
      <c r="H1199" s="20" t="s">
        <v>2838</v>
      </c>
      <c r="I1199" s="20"/>
      <c r="J1199" s="20"/>
      <c r="K1199" s="56"/>
      <c r="L1199" s="49"/>
      <c r="M1199" s="51"/>
      <c r="N1199" s="21"/>
    </row>
    <row r="1200" spans="1:14" s="21" customFormat="1" ht="32.25" customHeight="1" x14ac:dyDescent="0.15">
      <c r="A1200" s="76" t="s">
        <v>2882</v>
      </c>
      <c r="B1200" s="31" t="s">
        <v>2804</v>
      </c>
      <c r="C1200" s="20" t="s">
        <v>4478</v>
      </c>
      <c r="D1200" s="24" t="s">
        <v>308</v>
      </c>
      <c r="E1200" s="25" t="s">
        <v>3002</v>
      </c>
      <c r="F1200" s="24" t="s">
        <v>4486</v>
      </c>
      <c r="G1200" s="24" t="s">
        <v>2803</v>
      </c>
      <c r="H1200" s="24"/>
      <c r="I1200" s="20" t="s">
        <v>2838</v>
      </c>
      <c r="J1200" s="24"/>
      <c r="K1200" s="62"/>
      <c r="L1200" s="49"/>
      <c r="M1200" s="51"/>
    </row>
    <row r="1201" spans="1:14" s="21" customFormat="1" ht="32.25" customHeight="1" x14ac:dyDescent="0.15">
      <c r="A1201" s="76" t="s">
        <v>2882</v>
      </c>
      <c r="B1201" s="31" t="s">
        <v>4482</v>
      </c>
      <c r="C1201" s="20" t="s">
        <v>4478</v>
      </c>
      <c r="D1201" s="24" t="s">
        <v>308</v>
      </c>
      <c r="E1201" s="25" t="s">
        <v>2873</v>
      </c>
      <c r="F1201" s="24" t="s">
        <v>4484</v>
      </c>
      <c r="G1201" s="24" t="s">
        <v>2803</v>
      </c>
      <c r="H1201" s="24"/>
      <c r="I1201" s="20" t="s">
        <v>2838</v>
      </c>
      <c r="J1201" s="20" t="s">
        <v>2838</v>
      </c>
      <c r="K1201" s="62"/>
      <c r="L1201" s="49"/>
      <c r="M1201" s="51"/>
    </row>
    <row r="1202" spans="1:14" s="21" customFormat="1" ht="32.25" customHeight="1" x14ac:dyDescent="0.15">
      <c r="A1202" s="76" t="s">
        <v>2882</v>
      </c>
      <c r="B1202" s="31" t="s">
        <v>4482</v>
      </c>
      <c r="C1202" s="20" t="s">
        <v>4478</v>
      </c>
      <c r="D1202" s="24" t="s">
        <v>308</v>
      </c>
      <c r="E1202" s="25" t="s">
        <v>3748</v>
      </c>
      <c r="F1202" s="24" t="s">
        <v>4485</v>
      </c>
      <c r="G1202" s="24" t="s">
        <v>2803</v>
      </c>
      <c r="H1202" s="24"/>
      <c r="I1202" s="20" t="s">
        <v>2838</v>
      </c>
      <c r="J1202" s="24"/>
      <c r="K1202" s="62"/>
      <c r="L1202" s="49"/>
    </row>
    <row r="1203" spans="1:14" s="21" customFormat="1" ht="32.25" customHeight="1" thickBot="1" x14ac:dyDescent="0.2">
      <c r="A1203" s="63" t="s">
        <v>476</v>
      </c>
      <c r="B1203" s="79" t="s">
        <v>4487</v>
      </c>
      <c r="C1203" s="68" t="s">
        <v>4478</v>
      </c>
      <c r="D1203" s="66" t="s">
        <v>4488</v>
      </c>
      <c r="E1203" s="67" t="s">
        <v>2835</v>
      </c>
      <c r="F1203" s="66" t="s">
        <v>4489</v>
      </c>
      <c r="G1203" s="66" t="s">
        <v>4490</v>
      </c>
      <c r="H1203" s="68" t="s">
        <v>2838</v>
      </c>
      <c r="I1203" s="66"/>
      <c r="J1203" s="66"/>
      <c r="K1203" s="69"/>
      <c r="L1203" s="49"/>
    </row>
    <row r="1204" spans="1:14" s="21" customFormat="1" ht="32.25" customHeight="1" x14ac:dyDescent="0.15">
      <c r="A1204" s="85" t="s">
        <v>2985</v>
      </c>
      <c r="B1204" s="71" t="s">
        <v>4491</v>
      </c>
      <c r="C1204" s="72" t="s">
        <v>4492</v>
      </c>
      <c r="D1204" s="73" t="s">
        <v>4493</v>
      </c>
      <c r="E1204" s="74" t="s">
        <v>2836</v>
      </c>
      <c r="F1204" s="73" t="s">
        <v>4494</v>
      </c>
      <c r="G1204" s="73" t="s">
        <v>2805</v>
      </c>
      <c r="H1204" s="73"/>
      <c r="I1204" s="72" t="s">
        <v>2838</v>
      </c>
      <c r="J1204" s="73"/>
      <c r="K1204" s="86"/>
      <c r="L1204" s="49"/>
    </row>
    <row r="1205" spans="1:14" s="21" customFormat="1" ht="32.25" customHeight="1" thickBot="1" x14ac:dyDescent="0.2">
      <c r="A1205" s="83" t="s">
        <v>3097</v>
      </c>
      <c r="B1205" s="79" t="s">
        <v>2806</v>
      </c>
      <c r="C1205" s="68" t="s">
        <v>4492</v>
      </c>
      <c r="D1205" s="66" t="s">
        <v>4495</v>
      </c>
      <c r="E1205" s="67" t="s">
        <v>2836</v>
      </c>
      <c r="F1205" s="66" t="s">
        <v>4496</v>
      </c>
      <c r="G1205" s="66" t="s">
        <v>2807</v>
      </c>
      <c r="H1205" s="66"/>
      <c r="I1205" s="68" t="s">
        <v>2838</v>
      </c>
      <c r="J1205" s="66"/>
      <c r="K1205" s="87"/>
      <c r="L1205" s="49"/>
    </row>
    <row r="1206" spans="1:14" s="21" customFormat="1" ht="32.25" customHeight="1" x14ac:dyDescent="0.15">
      <c r="A1206" s="81" t="s">
        <v>2950</v>
      </c>
      <c r="B1206" s="71" t="s">
        <v>4497</v>
      </c>
      <c r="C1206" s="72" t="s">
        <v>4498</v>
      </c>
      <c r="D1206" s="73" t="s">
        <v>4499</v>
      </c>
      <c r="E1206" s="74" t="s">
        <v>325</v>
      </c>
      <c r="F1206" s="73" t="s">
        <v>4500</v>
      </c>
      <c r="G1206" s="73" t="s">
        <v>2809</v>
      </c>
      <c r="H1206" s="72" t="s">
        <v>2838</v>
      </c>
      <c r="I1206" s="72"/>
      <c r="J1206" s="72"/>
      <c r="K1206" s="75"/>
      <c r="L1206" s="49"/>
    </row>
    <row r="1207" spans="1:14" s="21" customFormat="1" ht="32.25" customHeight="1" x14ac:dyDescent="0.15">
      <c r="A1207" s="61" t="s">
        <v>2950</v>
      </c>
      <c r="B1207" s="31" t="s">
        <v>2808</v>
      </c>
      <c r="C1207" s="20" t="s">
        <v>4498</v>
      </c>
      <c r="D1207" s="24" t="s">
        <v>4499</v>
      </c>
      <c r="E1207" s="25" t="s">
        <v>325</v>
      </c>
      <c r="F1207" s="24" t="s">
        <v>4501</v>
      </c>
      <c r="G1207" s="24" t="s">
        <v>2809</v>
      </c>
      <c r="H1207" s="20" t="s">
        <v>2838</v>
      </c>
      <c r="I1207" s="20"/>
      <c r="J1207" s="20"/>
      <c r="K1207" s="56"/>
      <c r="L1207" s="49"/>
    </row>
    <row r="1208" spans="1:14" s="30" customFormat="1" ht="32.25" customHeight="1" x14ac:dyDescent="0.15">
      <c r="A1208" s="76" t="s">
        <v>2858</v>
      </c>
      <c r="B1208" s="31" t="s">
        <v>2810</v>
      </c>
      <c r="C1208" s="20" t="s">
        <v>4498</v>
      </c>
      <c r="D1208" s="24" t="s">
        <v>4502</v>
      </c>
      <c r="E1208" s="25" t="s">
        <v>2873</v>
      </c>
      <c r="F1208" s="24" t="s">
        <v>4503</v>
      </c>
      <c r="G1208" s="24" t="s">
        <v>2811</v>
      </c>
      <c r="H1208" s="20" t="s">
        <v>2838</v>
      </c>
      <c r="I1208" s="20" t="s">
        <v>2838</v>
      </c>
      <c r="J1208" s="20"/>
      <c r="K1208" s="56"/>
      <c r="L1208" s="49"/>
      <c r="M1208" s="21"/>
      <c r="N1208" s="21"/>
    </row>
    <row r="1209" spans="1:14" s="30" customFormat="1" ht="32.25" customHeight="1" x14ac:dyDescent="0.15">
      <c r="A1209" s="61" t="s">
        <v>3295</v>
      </c>
      <c r="B1209" s="31" t="s">
        <v>2812</v>
      </c>
      <c r="C1209" s="20" t="s">
        <v>4498</v>
      </c>
      <c r="D1209" s="24" t="s">
        <v>4508</v>
      </c>
      <c r="E1209" s="25" t="s">
        <v>2849</v>
      </c>
      <c r="F1209" s="24" t="s">
        <v>2813</v>
      </c>
      <c r="G1209" s="24" t="s">
        <v>2814</v>
      </c>
      <c r="H1209" s="20" t="s">
        <v>2838</v>
      </c>
      <c r="I1209" s="20"/>
      <c r="J1209" s="20"/>
      <c r="K1209" s="56"/>
      <c r="L1209" s="49"/>
      <c r="M1209" s="21"/>
      <c r="N1209" s="21"/>
    </row>
    <row r="1210" spans="1:14" s="30" customFormat="1" ht="32.25" customHeight="1" x14ac:dyDescent="0.15">
      <c r="A1210" s="76" t="s">
        <v>3295</v>
      </c>
      <c r="B1210" s="31" t="s">
        <v>4504</v>
      </c>
      <c r="C1210" s="20" t="s">
        <v>4498</v>
      </c>
      <c r="D1210" s="24" t="s">
        <v>4505</v>
      </c>
      <c r="E1210" s="25" t="s">
        <v>2871</v>
      </c>
      <c r="F1210" s="24" t="s">
        <v>4506</v>
      </c>
      <c r="G1210" s="24" t="s">
        <v>4507</v>
      </c>
      <c r="H1210" s="24"/>
      <c r="I1210" s="20" t="s">
        <v>2838</v>
      </c>
      <c r="J1210" s="24"/>
      <c r="K1210" s="62"/>
      <c r="L1210" s="49"/>
      <c r="M1210" s="21"/>
      <c r="N1210" s="21"/>
    </row>
    <row r="1211" spans="1:14" s="30" customFormat="1" ht="32.25" customHeight="1" thickBot="1" x14ac:dyDescent="0.2">
      <c r="A1211" s="63" t="s">
        <v>3029</v>
      </c>
      <c r="B1211" s="79" t="s">
        <v>2815</v>
      </c>
      <c r="C1211" s="68" t="s">
        <v>4498</v>
      </c>
      <c r="D1211" s="66" t="s">
        <v>4509</v>
      </c>
      <c r="E1211" s="67" t="s">
        <v>2816</v>
      </c>
      <c r="F1211" s="66" t="s">
        <v>2817</v>
      </c>
      <c r="G1211" s="66" t="s">
        <v>2818</v>
      </c>
      <c r="H1211" s="68" t="s">
        <v>2838</v>
      </c>
      <c r="I1211" s="68"/>
      <c r="J1211" s="68"/>
      <c r="K1211" s="69"/>
      <c r="L1211" s="49"/>
      <c r="M1211" s="21"/>
      <c r="N1211" s="21"/>
    </row>
    <row r="1212" spans="1:14" s="21" customFormat="1" ht="32.25" customHeight="1" x14ac:dyDescent="0.15">
      <c r="A1212" s="85" t="s">
        <v>2968</v>
      </c>
      <c r="B1212" s="71" t="s">
        <v>4510</v>
      </c>
      <c r="C1212" s="72" t="s">
        <v>4511</v>
      </c>
      <c r="D1212" s="73" t="s">
        <v>4512</v>
      </c>
      <c r="E1212" s="74" t="s">
        <v>2836</v>
      </c>
      <c r="F1212" s="73" t="s">
        <v>4513</v>
      </c>
      <c r="G1212" s="73" t="s">
        <v>2819</v>
      </c>
      <c r="H1212" s="72" t="s">
        <v>2838</v>
      </c>
      <c r="I1212" s="72" t="s">
        <v>2838</v>
      </c>
      <c r="J1212" s="72"/>
      <c r="K1212" s="75"/>
      <c r="L1212" s="49"/>
    </row>
    <row r="1213" spans="1:14" s="30" customFormat="1" ht="32.25" customHeight="1" x14ac:dyDescent="0.15">
      <c r="A1213" s="61" t="s">
        <v>2968</v>
      </c>
      <c r="B1213" s="31" t="s">
        <v>2820</v>
      </c>
      <c r="C1213" s="20" t="s">
        <v>4511</v>
      </c>
      <c r="D1213" s="24" t="s">
        <v>4512</v>
      </c>
      <c r="E1213" s="25" t="s">
        <v>325</v>
      </c>
      <c r="F1213" s="24" t="s">
        <v>2821</v>
      </c>
      <c r="G1213" s="24" t="s">
        <v>2819</v>
      </c>
      <c r="H1213" s="20" t="s">
        <v>2838</v>
      </c>
      <c r="I1213" s="20"/>
      <c r="J1213" s="20"/>
      <c r="K1213" s="56"/>
      <c r="L1213" s="49"/>
      <c r="M1213" s="21"/>
      <c r="N1213" s="21"/>
    </row>
    <row r="1214" spans="1:14" s="21" customFormat="1" ht="32.25" customHeight="1" x14ac:dyDescent="0.15">
      <c r="A1214" s="61" t="s">
        <v>2868</v>
      </c>
      <c r="B1214" s="31" t="s">
        <v>2822</v>
      </c>
      <c r="C1214" s="20" t="s">
        <v>4511</v>
      </c>
      <c r="D1214" s="24" t="s">
        <v>4514</v>
      </c>
      <c r="E1214" s="25" t="s">
        <v>2816</v>
      </c>
      <c r="F1214" s="24" t="s">
        <v>2823</v>
      </c>
      <c r="G1214" s="24" t="s">
        <v>2824</v>
      </c>
      <c r="H1214" s="20" t="s">
        <v>2838</v>
      </c>
      <c r="I1214" s="20"/>
      <c r="J1214" s="20"/>
      <c r="K1214" s="56"/>
      <c r="L1214" s="49"/>
      <c r="M1214" s="51"/>
    </row>
    <row r="1215" spans="1:14" s="21" customFormat="1" ht="32.25" customHeight="1" x14ac:dyDescent="0.15">
      <c r="A1215" s="61" t="s">
        <v>3231</v>
      </c>
      <c r="B1215" s="31" t="s">
        <v>2825</v>
      </c>
      <c r="C1215" s="20" t="s">
        <v>4511</v>
      </c>
      <c r="D1215" s="24" t="s">
        <v>309</v>
      </c>
      <c r="E1215" s="25" t="s">
        <v>2826</v>
      </c>
      <c r="F1215" s="24" t="s">
        <v>2827</v>
      </c>
      <c r="G1215" s="24" t="s">
        <v>2828</v>
      </c>
      <c r="H1215" s="20" t="s">
        <v>2838</v>
      </c>
      <c r="I1215" s="20"/>
      <c r="J1215" s="20"/>
      <c r="K1215" s="56"/>
      <c r="L1215" s="49"/>
    </row>
    <row r="1216" spans="1:14" s="21" customFormat="1" ht="32.25" customHeight="1" thickBot="1" x14ac:dyDescent="0.2">
      <c r="A1216" s="63" t="s">
        <v>2935</v>
      </c>
      <c r="B1216" s="79" t="s">
        <v>2829</v>
      </c>
      <c r="C1216" s="68" t="s">
        <v>4511</v>
      </c>
      <c r="D1216" s="66" t="s">
        <v>4515</v>
      </c>
      <c r="E1216" s="67" t="s">
        <v>2830</v>
      </c>
      <c r="F1216" s="66" t="s">
        <v>2831</v>
      </c>
      <c r="G1216" s="66" t="s">
        <v>2832</v>
      </c>
      <c r="H1216" s="68" t="s">
        <v>2838</v>
      </c>
      <c r="I1216" s="68"/>
      <c r="J1216" s="68"/>
      <c r="K1216" s="69"/>
      <c r="L1216" s="49"/>
      <c r="M1216" s="51"/>
    </row>
    <row r="1217" spans="1:5" ht="26.25" customHeight="1" x14ac:dyDescent="0.15">
      <c r="A1217" s="3"/>
      <c r="B1217"/>
      <c r="C1217" s="3"/>
      <c r="D1217"/>
      <c r="E1217"/>
    </row>
    <row r="1218" spans="1:5" ht="26.25" customHeight="1" x14ac:dyDescent="0.15">
      <c r="A1218" s="3"/>
      <c r="B1218"/>
      <c r="C1218" s="3"/>
      <c r="D1218"/>
      <c r="E1218"/>
    </row>
  </sheetData>
  <autoFilter ref="A3:K3" xr:uid="{00000000-0009-0000-0000-000001000000}"/>
  <mergeCells count="1">
    <mergeCell ref="A1:K1"/>
  </mergeCells>
  <phoneticPr fontId="6"/>
  <conditionalFormatting sqref="D30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{501649BC-90BC-4CC3-ACE9-0FC583F34FA7}</x14:id>
        </ext>
      </extLst>
    </cfRule>
  </conditionalFormatting>
  <pageMargins left="0.47244094488188981" right="0.27559055118110237" top="0.35433070866141736" bottom="0.39370078740157483" header="0.15748031496062992" footer="0.15748031496062992"/>
  <pageSetup paperSize="9" scale="46" fitToHeight="0" orientation="portrait" r:id="rId1"/>
  <headerFooter>
    <oddFooter>&amp;P / &amp;N ページ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1649BC-90BC-4CC3-ACE9-0FC583F34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B.オレンジドクター名簿</vt:lpstr>
      <vt:lpstr>B.オレンジドクター名簿!Print_Area</vt:lpstr>
      <vt:lpstr>B.オレンジドクター名簿!Print_Titles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竹廣 順次</cp:lastModifiedBy>
  <cp:lastPrinted>2024-12-10T06:43:41Z</cp:lastPrinted>
  <dcterms:created xsi:type="dcterms:W3CDTF">2021-07-27T00:11:51Z</dcterms:created>
  <dcterms:modified xsi:type="dcterms:W3CDTF">2024-12-10T06:44:04Z</dcterms:modified>
</cp:coreProperties>
</file>