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57DC7E7-AC76-4996-8130-CC5AE0A49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社福" sheetId="1" r:id="rId1"/>
  </sheets>
  <definedNames>
    <definedName name="_xlnm.Print_Area" localSheetId="0">社福!$A$1:$B$468</definedName>
    <definedName name="_xlnm.Print_Titles" localSheetId="0">社福!$1:$3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<sst xmlns="http://schemas.openxmlformats.org/spreadsheetml/2006/main" count="936" uniqueCount="930">
  <si>
    <t>【社会福祉法人】</t>
    <phoneticPr fontId="2"/>
  </si>
  <si>
    <t>法人等の名称</t>
    <rPh sb="0" eb="2">
      <t>ホウジン</t>
    </rPh>
    <rPh sb="2" eb="3">
      <t>トウ</t>
    </rPh>
    <rPh sb="4" eb="6">
      <t>メイショウ</t>
    </rPh>
    <phoneticPr fontId="2"/>
  </si>
  <si>
    <t>法人等の所在地</t>
    <rPh sb="2" eb="3">
      <t>ナド</t>
    </rPh>
    <phoneticPr fontId="2"/>
  </si>
  <si>
    <t>愛育会</t>
  </si>
  <si>
    <t>広島県福山市引野町北２丁目１５番１９号</t>
  </si>
  <si>
    <t>愛栄会</t>
  </si>
  <si>
    <t>広島県呉市広町字中横路２４４５番地</t>
  </si>
  <si>
    <t>愛恵会</t>
  </si>
  <si>
    <t>広島県福山市瀬戸町大字地頭分２５０４番地の２</t>
  </si>
  <si>
    <t>ＩＧＬ学園福祉会</t>
  </si>
  <si>
    <t>広島県広島市安佐南区上安６丁目３１番１号</t>
  </si>
  <si>
    <t>愛児福祉会</t>
  </si>
  <si>
    <t>広島県広島市西区中広町３丁目１３番２１号</t>
  </si>
  <si>
    <t>愛心会</t>
  </si>
  <si>
    <t>広島県安芸高田市吉田町山手６４７番地</t>
  </si>
  <si>
    <t>あい福祉会</t>
  </si>
  <si>
    <t>広島県広島市安佐南区祗園六丁目３番１号</t>
  </si>
  <si>
    <t>愛和会</t>
  </si>
  <si>
    <t>広島県尾道市高須町４８３７番地１０</t>
  </si>
  <si>
    <t>愛和福祉会</t>
  </si>
  <si>
    <t>広島県東広島市西条町御薗宇６２４５番地の１</t>
  </si>
  <si>
    <t>葵新生会</t>
  </si>
  <si>
    <t>広島県東広島市八本松町原１１１７１番地の１</t>
  </si>
  <si>
    <t>あおかげ</t>
  </si>
  <si>
    <t>広島県尾道市因島中庄町字大山１０３２番地の１</t>
  </si>
  <si>
    <t>あかつき会</t>
  </si>
  <si>
    <t>広島県福山市手城町２丁目４番２０号</t>
  </si>
  <si>
    <t>安芸太田町社会福祉協議会</t>
  </si>
  <si>
    <t>広島県山県郡安芸太田町大字中筒賀２８０２番地５</t>
  </si>
  <si>
    <t>安芸会</t>
  </si>
  <si>
    <t>広島県広島市東区温品７丁目１２番３５号</t>
  </si>
  <si>
    <t>安芸高田市社会福祉協議会</t>
  </si>
  <si>
    <t>広島県安芸高田市吉田町常友１５６４番地２</t>
  </si>
  <si>
    <t>安芸の郷</t>
  </si>
  <si>
    <t>広島県広島市安芸区矢野東２丁目４番２４号</t>
  </si>
  <si>
    <t>あさ</t>
  </si>
  <si>
    <t>広島県広島市安佐北区安佐町大字久地字日ノ浦３２４０番地６５</t>
  </si>
  <si>
    <t>あさみなみ</t>
  </si>
  <si>
    <t>広島県広島市安佐南区祇園６丁目３０番５号</t>
  </si>
  <si>
    <t>飛鳥</t>
  </si>
  <si>
    <t>広島県福山市芦田町大字福田１８９番地１</t>
  </si>
  <si>
    <t>吾妻会</t>
  </si>
  <si>
    <t>広島県庄原市比和町比和１１９０番地</t>
  </si>
  <si>
    <t>あづみの森</t>
  </si>
  <si>
    <t>広島県尾道市久保町１８１１番地</t>
  </si>
  <si>
    <t>あと会</t>
  </si>
  <si>
    <t>広島県広島市安芸区阿戸町４１８番地の１</t>
  </si>
  <si>
    <t>あゆみ会</t>
  </si>
  <si>
    <t>広島県福山市青葉台１丁目７番３号</t>
  </si>
  <si>
    <t>広島県安芸郡熊野町平谷５丁目２６０番地１</t>
  </si>
  <si>
    <t>あらくさ</t>
  </si>
  <si>
    <t>広島県三次市甲奴町本郷１２１５番地の１</t>
  </si>
  <si>
    <t>あんずの会</t>
  </si>
  <si>
    <t>広島県三原市幸崎能地７丁目２８番１８号</t>
  </si>
  <si>
    <t>アンダンテ</t>
  </si>
  <si>
    <t>広島県福山市引野町南１丁目６番１１号</t>
  </si>
  <si>
    <t>医王山福祉会</t>
  </si>
  <si>
    <t>広島県尾道市瀬戸田町名荷３５０８番地ノ２</t>
  </si>
  <si>
    <t>育芽会</t>
  </si>
  <si>
    <t>広島県三次市南畑敷町３４２番地３</t>
  </si>
  <si>
    <t>育正福祉会</t>
  </si>
  <si>
    <t>広島県福山市大門町３丁目１０番１１号</t>
  </si>
  <si>
    <t>石川福祉会</t>
  </si>
  <si>
    <t>広島県東広島市西条町寺家５９７３番地の２</t>
  </si>
  <si>
    <t>いずみ会</t>
  </si>
  <si>
    <t>広島県福山市新涯町１丁目１５番３５号</t>
  </si>
  <si>
    <t>和泉福祉会</t>
  </si>
  <si>
    <t>広島県福山市大門町４丁目２４番２４号</t>
  </si>
  <si>
    <t>一れつ会</t>
  </si>
  <si>
    <t>広島県福山市加茂町字上加茂８１１番地</t>
  </si>
  <si>
    <t>いもせ聚楽会</t>
  </si>
  <si>
    <t>広島県廿日市市大野１６８０番地の３</t>
  </si>
  <si>
    <t>インターナショナル・ヒューマン・ネットワーク</t>
  </si>
  <si>
    <t>広島県呉市三条４丁目１１番２号</t>
  </si>
  <si>
    <t>うすい会広島光明学園</t>
  </si>
  <si>
    <t>広島県広島市東区牛田本町５丁目１番２号</t>
  </si>
  <si>
    <t>内海福祉会</t>
  </si>
  <si>
    <t>広島県福山市内海町ロ２８２５番地３</t>
  </si>
  <si>
    <t>浦崎会</t>
  </si>
  <si>
    <t>広島県福山市瀬戸町長和１１９４番地３</t>
  </si>
  <si>
    <t>英寿会</t>
  </si>
  <si>
    <t>広島県福山市笠岡町１番２５号</t>
  </si>
  <si>
    <t>永照福祉会</t>
  </si>
  <si>
    <t>広島県広島市安佐南区西原６丁目２５番３５号</t>
  </si>
  <si>
    <t>江田島市社会福祉協議会</t>
  </si>
  <si>
    <t>広島県江田島市能美町鹿川２０６０番地</t>
  </si>
  <si>
    <t>江能福祉会</t>
  </si>
  <si>
    <t>エフアイジイ福祉会</t>
  </si>
  <si>
    <t>広島県安芸郡府中町柳ケ丘２０番２号</t>
  </si>
  <si>
    <t>生城福祉会</t>
  </si>
  <si>
    <t>広島県東広島市志和町志和東３９７６番地の１</t>
  </si>
  <si>
    <t>桜虹会</t>
  </si>
  <si>
    <t>広島県廿日市市友田７９９－１</t>
  </si>
  <si>
    <t>桜樹会</t>
  </si>
  <si>
    <t>広島県福山市駅家町大字法成寺１０８番地１</t>
  </si>
  <si>
    <t>翁仁会</t>
  </si>
  <si>
    <t>桜風会</t>
  </si>
  <si>
    <t>広島県府中市桜が丘３丁目２番地の１</t>
  </si>
  <si>
    <t>大朝福祉会</t>
  </si>
  <si>
    <t>広島県山県郡北広島町大朝４６５０番地</t>
  </si>
  <si>
    <t>大崎上島町社会福祉協議会</t>
  </si>
  <si>
    <t>広島県豊田郡大崎上島町木江５番地９</t>
  </si>
  <si>
    <t>大崎福祉会</t>
  </si>
  <si>
    <t>広島県豊田郡大崎上島町大串３０３２番地１</t>
  </si>
  <si>
    <t>大空会</t>
  </si>
  <si>
    <t>広島県呉市広駅前２丁目７番３８号</t>
  </si>
  <si>
    <t>大滝会</t>
  </si>
  <si>
    <t>広島県福山市新市町大字宮内１３１６番地１</t>
  </si>
  <si>
    <t>大竹市社会福祉協議会</t>
  </si>
  <si>
    <t>広島県大竹市西栄２丁目４番１号</t>
  </si>
  <si>
    <t>おおの福祉会</t>
  </si>
  <si>
    <t>広島県廿日市市大野２丁目３番１８号</t>
  </si>
  <si>
    <t>大乗福祉会</t>
  </si>
  <si>
    <t>広島県竹原市福田町２７６９番地の１</t>
  </si>
  <si>
    <t>丘の上福祉会</t>
  </si>
  <si>
    <t>おぬか尚友会</t>
  </si>
  <si>
    <t>広島県庄原市東城町小奴可２５３０番地１</t>
  </si>
  <si>
    <t>尾道厚生会</t>
  </si>
  <si>
    <t>広島県尾道市久保町１７３３番地</t>
  </si>
  <si>
    <t>尾道さつき会</t>
  </si>
  <si>
    <t>広島県尾道市久保町１７８６番地</t>
  </si>
  <si>
    <t>尾道市社会福祉協議会</t>
  </si>
  <si>
    <t>広島県尾道市門田町２２番５号</t>
  </si>
  <si>
    <t>尾道のぞみ会</t>
  </si>
  <si>
    <t>広島県尾道市久保町９２番地の２</t>
  </si>
  <si>
    <t>おりづる</t>
  </si>
  <si>
    <t>広島県広島市西区観音新町３丁目９番６号</t>
  </si>
  <si>
    <t>恩賜財団済生会</t>
  </si>
  <si>
    <t>おんど福祉会</t>
  </si>
  <si>
    <t>広島県呉市音戸町波多見２丁目２７番１号</t>
  </si>
  <si>
    <t>海田町社会福祉協議会</t>
  </si>
  <si>
    <t>鏡福祉会</t>
  </si>
  <si>
    <t>広島県福山市駅家町大字法成寺５１番地の１</t>
  </si>
  <si>
    <t>輝き奉仕会</t>
  </si>
  <si>
    <t>広島県広島市南区北大河町３９番１号</t>
  </si>
  <si>
    <t>かきつばた福祉会</t>
  </si>
  <si>
    <t>広島県広島市東区戸坂大上１丁目５番１－８号</t>
  </si>
  <si>
    <t>岳瑛</t>
  </si>
  <si>
    <t>広島県呉市中央６丁目１１番１号</t>
  </si>
  <si>
    <t>風和会</t>
  </si>
  <si>
    <t>かしの木</t>
  </si>
  <si>
    <t>広島県呉市上二河町５番１２号</t>
  </si>
  <si>
    <t>柏学園</t>
  </si>
  <si>
    <t>広島県安芸郡府中町青崎東７番１２号</t>
  </si>
  <si>
    <t>かつぎ会</t>
  </si>
  <si>
    <t>広島県広島市安佐北区亀山９丁目１０番２５号</t>
  </si>
  <si>
    <t>鐘の鳴る丘</t>
  </si>
  <si>
    <t>広島県福山市新市町大字常１０６４番地４</t>
  </si>
  <si>
    <t>可部大文字会</t>
  </si>
  <si>
    <t>広島県広島市安佐北区大林町字根谷１６２番地の２</t>
  </si>
  <si>
    <t>賀茂川福祉会</t>
  </si>
  <si>
    <t>広島県竹原市新庄町１４８６番地４</t>
  </si>
  <si>
    <t>加茂福祉会</t>
  </si>
  <si>
    <t>広島県福山市加茂町字芦原字矢廻地４１１番地１</t>
  </si>
  <si>
    <t>華野福祉会</t>
  </si>
  <si>
    <t>広島県尾道市向東町１２２５５番地１</t>
  </si>
  <si>
    <t>カリタスの園</t>
  </si>
  <si>
    <t>かるが会</t>
  </si>
  <si>
    <t>広島県呉市狩留賀町３番１６号</t>
  </si>
  <si>
    <t>川内福祉会</t>
  </si>
  <si>
    <t>広島県広島市安佐南区川内３丁目２３番２７号</t>
  </si>
  <si>
    <t>川尻かがやき</t>
  </si>
  <si>
    <t>広島県呉市川尻町久俊１丁目７番１５号</t>
  </si>
  <si>
    <t>喜清会</t>
  </si>
  <si>
    <t>広島県広島市南区宇品御幸４丁目２番１３号</t>
  </si>
  <si>
    <t>木谷会</t>
  </si>
  <si>
    <t>広島県東広島市安芸津町木谷５５３３番地１</t>
  </si>
  <si>
    <t>北広島町社会福祉協議会</t>
  </si>
  <si>
    <t>広島県山県郡北広島町大朝２５１３番地１</t>
  </si>
  <si>
    <t>亀甲会</t>
  </si>
  <si>
    <t>広島県三原市久井町江木１６１番地１</t>
  </si>
  <si>
    <t>きぼう</t>
  </si>
  <si>
    <t>広島県呉市焼山中央５丁目１１番２８号</t>
  </si>
  <si>
    <t>希望の丘</t>
  </si>
  <si>
    <t>救世軍社会事業団</t>
  </si>
  <si>
    <t xml:space="preserve">東京都千代田区神田神保町２丁目１７番地 </t>
  </si>
  <si>
    <t>共助会</t>
  </si>
  <si>
    <t>広島県広島市安芸区中野東６丁目３番８－１号</t>
  </si>
  <si>
    <t>共働福祉会</t>
  </si>
  <si>
    <t>広島県福山市久松台３丁目１番３９号</t>
  </si>
  <si>
    <t>清滝社福祉会</t>
  </si>
  <si>
    <t>広島県福山市神辺町字平野７８５番地２４</t>
  </si>
  <si>
    <t>きらら福祉会</t>
  </si>
  <si>
    <t>広島県呉市阿賀中央２丁目７番７号</t>
  </si>
  <si>
    <t>ぐくる</t>
  </si>
  <si>
    <t>広島県広島市安佐南区伴北７丁目３２番２７号</t>
  </si>
  <si>
    <t>くさのみ福祉会</t>
  </si>
  <si>
    <t>くすの木の会</t>
  </si>
  <si>
    <t>広島県広島市西区福島町２丁目３３番３０号</t>
  </si>
  <si>
    <t>くちなしのせとの会</t>
  </si>
  <si>
    <t>口和福祉会</t>
  </si>
  <si>
    <t>広島県庄原市口和町永田４１３番地</t>
  </si>
  <si>
    <t>熊野町社会福祉協議会</t>
  </si>
  <si>
    <t>広島県安芸郡熊野町中溝１丁目１１番１号</t>
  </si>
  <si>
    <t>グリーンコープ</t>
  </si>
  <si>
    <t>福岡県福岡市博多区博多駅前１丁目５番１号</t>
  </si>
  <si>
    <t>くるみ会</t>
  </si>
  <si>
    <t>広島県三次市粟屋町字高掛１１７１８番地２</t>
  </si>
  <si>
    <t>呉市社会福祉協議会</t>
  </si>
  <si>
    <t>広島県呉市中央５丁目１２番２１号</t>
  </si>
  <si>
    <t>呉同済義会</t>
  </si>
  <si>
    <t>呉ハレルヤ会</t>
  </si>
  <si>
    <t>広島県呉市中通４丁目９番１７号</t>
  </si>
  <si>
    <t>呉福祉会</t>
  </si>
  <si>
    <t>広島県呉市焼山北３丁目２１番２号</t>
  </si>
  <si>
    <t>啓喜会</t>
  </si>
  <si>
    <t>広島県福山市熊野町乙甲１６３０番地</t>
  </si>
  <si>
    <t>桂香福祉会</t>
  </si>
  <si>
    <t>広島県三原市本町３丁目２６番１号</t>
  </si>
  <si>
    <t>経山会</t>
  </si>
  <si>
    <t>敬羨会</t>
  </si>
  <si>
    <t>広島県府中市木野山町箱田奥甲１５３８番地</t>
  </si>
  <si>
    <t>恵泉福祉会</t>
  </si>
  <si>
    <t>広島県尾道市平原３丁目１番１５号</t>
  </si>
  <si>
    <t>芸南福祉会</t>
  </si>
  <si>
    <t>広島県広島市佐伯区湯来町大字白砂８２番地の４</t>
  </si>
  <si>
    <t>芸北福祉会</t>
  </si>
  <si>
    <t>広島県山県郡安芸太田町大字下筒賀８２１番地</t>
  </si>
  <si>
    <t>見真会</t>
  </si>
  <si>
    <t>広島県安芸郡海田町稲荷町１番２号</t>
  </si>
  <si>
    <t>健生会</t>
  </si>
  <si>
    <t>広島県福山市沼隈町大字能登原字明神１４３６番１</t>
  </si>
  <si>
    <t>幸栄福祉会</t>
  </si>
  <si>
    <t>広島県福山市草戸町２丁目３番１号</t>
  </si>
  <si>
    <t>広賀会</t>
  </si>
  <si>
    <t>広島県東広島市西条町寺家４２０５番地</t>
  </si>
  <si>
    <t>紅輝会</t>
  </si>
  <si>
    <t>広島県神石郡神石高原町小畠１５１０番地１</t>
  </si>
  <si>
    <t>宏喜会</t>
  </si>
  <si>
    <t>交響</t>
  </si>
  <si>
    <t>広島県広島市東区戸坂南１丁目２７番２号</t>
  </si>
  <si>
    <t>光彩会</t>
  </si>
  <si>
    <t>広島県府中市高木町５８３番地の１</t>
  </si>
  <si>
    <t>光彩福祉会</t>
  </si>
  <si>
    <t>甲山会</t>
  </si>
  <si>
    <t>広島県世羅郡世羅町大字西上原４２６番地１１</t>
  </si>
  <si>
    <t>幸樹会</t>
  </si>
  <si>
    <t>広島県福山市御幸町大字中津原８５０番地１</t>
  </si>
  <si>
    <t>光昇会</t>
  </si>
  <si>
    <t>広島県府中市中須町７１６番地１</t>
  </si>
  <si>
    <t>興仁会</t>
  </si>
  <si>
    <t>広島県東広島市豊栄町能良４１３番地</t>
  </si>
  <si>
    <t>光生会</t>
  </si>
  <si>
    <t>広島県安芸郡熊野町石神１７番１９号</t>
  </si>
  <si>
    <t>宏正会</t>
  </si>
  <si>
    <t>広島県福山市神辺町大字湯野字馬崎１００４番地２</t>
  </si>
  <si>
    <t>向晴会</t>
  </si>
  <si>
    <t>広島県尾道市山波町１２２番地２</t>
  </si>
  <si>
    <t>光清学園</t>
  </si>
  <si>
    <t>広島県広島市南区出汐２丁目３番４６号</t>
  </si>
  <si>
    <t>公徳園</t>
  </si>
  <si>
    <t>広島県大竹市玖波５丁目１０３７番地</t>
  </si>
  <si>
    <t>広徳会</t>
  </si>
  <si>
    <t>広島県福山市駅家町大字上山守４５０番地１２８</t>
  </si>
  <si>
    <t>甲奴福祉会</t>
  </si>
  <si>
    <t>広島県三次市甲奴町本郷１６７４番地</t>
  </si>
  <si>
    <t>紅楓福祉会</t>
  </si>
  <si>
    <t>広島県東広島市西条町御薗宇字籠田４４８１番１</t>
  </si>
  <si>
    <t>幸陽会</t>
  </si>
  <si>
    <t>広島県福山市春日町２丁目７番３３号</t>
  </si>
  <si>
    <t>黄葉舎</t>
  </si>
  <si>
    <t>広島県福山市神辺町大字川北３９６番地６</t>
  </si>
  <si>
    <t>光耀福祉会</t>
  </si>
  <si>
    <t>広島県福山市神辺町字西中条２１８１番地</t>
  </si>
  <si>
    <t>高林会</t>
  </si>
  <si>
    <t>広島県広島市西区南観音２丁目２番１６号</t>
  </si>
  <si>
    <t>古家真会</t>
  </si>
  <si>
    <t>広島県広島市東区東山町１番９号</t>
  </si>
  <si>
    <t>小鳩会</t>
  </si>
  <si>
    <t>広島県福山市日吉台２丁目１１番１５号</t>
  </si>
  <si>
    <t>こぶしの村福祉会</t>
  </si>
  <si>
    <t>広島県福山市御門町２丁目３番１９号</t>
  </si>
  <si>
    <t>佐伯さつき会</t>
  </si>
  <si>
    <t>広島県廿日市市津田８５４番地</t>
  </si>
  <si>
    <t>西城福祉会</t>
  </si>
  <si>
    <t>広島県庄原市西城町大佐５１４８番地１</t>
  </si>
  <si>
    <t>栄福祉会</t>
  </si>
  <si>
    <t>広島県福山市坪生町４丁目１０番２９号</t>
  </si>
  <si>
    <t>坂町社会福祉協議会</t>
  </si>
  <si>
    <t>広島県安芸郡坂町平成ヶ浜１丁目３番１９号</t>
  </si>
  <si>
    <t>桜が丘学園</t>
  </si>
  <si>
    <t>広島県広島市東区戸坂桜上町１９番１号</t>
  </si>
  <si>
    <t>さくら学園</t>
  </si>
  <si>
    <t>広島県三原市宮浦６丁目２１番１２号</t>
  </si>
  <si>
    <t>さくら福祉会</t>
  </si>
  <si>
    <t>広島県廿日市市丸石１丁目１番１２号</t>
  </si>
  <si>
    <t>さつき会</t>
  </si>
  <si>
    <t>広島県福山市田尻町９８４番地２</t>
  </si>
  <si>
    <t>佐東福祉会</t>
  </si>
  <si>
    <t>広島県広島市安佐南区八木１丁目４番５号</t>
  </si>
  <si>
    <t>三喜会</t>
  </si>
  <si>
    <t>三矢会</t>
  </si>
  <si>
    <t>広島県広島市安佐南区伴東３丁目１６番１号</t>
  </si>
  <si>
    <t>サンシャイン</t>
  </si>
  <si>
    <t>広島県広島市南区南蟹屋１丁目８番１２号</t>
  </si>
  <si>
    <t>三誓会</t>
  </si>
  <si>
    <t>さんよう</t>
  </si>
  <si>
    <t>紫雲会</t>
  </si>
  <si>
    <t>広島県福山市沼隈町大字中山南７５０７番地</t>
  </si>
  <si>
    <t>慈光会</t>
  </si>
  <si>
    <t>広島県福山市沼隈町大字下山南１４６６番地１</t>
  </si>
  <si>
    <t>広島県広島市安佐南区高取北１丁目１７番４１号</t>
  </si>
  <si>
    <t>紫城会</t>
  </si>
  <si>
    <t>広島県福山市久松台３丁目２１番３号</t>
  </si>
  <si>
    <t>慈照会</t>
  </si>
  <si>
    <t>広島県三次市山家町５９７番地</t>
  </si>
  <si>
    <t>地蔵院福祉会</t>
  </si>
  <si>
    <t>広島県尾道市瀬戸田町沢８番地</t>
  </si>
  <si>
    <t>しみず会</t>
  </si>
  <si>
    <t>広島県広島市東区温品８丁目１３番１号</t>
  </si>
  <si>
    <t>備後福祉会</t>
  </si>
  <si>
    <t>広島県福山市神辺町字西中条１２８８番地</t>
  </si>
  <si>
    <t>湯野福祉会</t>
  </si>
  <si>
    <t>広島県福山市神辺町大字新湯野２０番地４</t>
  </si>
  <si>
    <t>萩月会</t>
  </si>
  <si>
    <t>広島県山県郡北広島町大元２０８番地１</t>
  </si>
  <si>
    <t>寿老園老人ホーム</t>
  </si>
  <si>
    <t>広島県広島市東区山根町３８番２３号</t>
  </si>
  <si>
    <t>純愛福祉会</t>
  </si>
  <si>
    <t>広島県福山市桜馬場町１０番３２号</t>
  </si>
  <si>
    <t>順源会</t>
  </si>
  <si>
    <t>広島県広島市佐伯区八幡１丁目５番２０号</t>
  </si>
  <si>
    <t>順正寺福祉会</t>
  </si>
  <si>
    <t>広島県広島市中区吉島新町１丁目１７番７号</t>
  </si>
  <si>
    <t>潤耀会</t>
  </si>
  <si>
    <t>広島県福山市千田町２丁目５番１０号</t>
  </si>
  <si>
    <t>浄円福祉会</t>
  </si>
  <si>
    <t>広島県呉市広白岳１丁目３番８号</t>
  </si>
  <si>
    <t>松寿会</t>
  </si>
  <si>
    <t>広島県福山市神辺町大字川南１４３１－６</t>
  </si>
  <si>
    <t>章仁会</t>
  </si>
  <si>
    <t>広島県三次市和知町１１８００番地２１</t>
  </si>
  <si>
    <t>正仁会</t>
  </si>
  <si>
    <t>広島県広島市安佐北区落合南町１９６番１</t>
  </si>
  <si>
    <t>常新会</t>
  </si>
  <si>
    <t>広島県福山市曙町３丁目１７番５号</t>
  </si>
  <si>
    <t>浄心福祉会</t>
  </si>
  <si>
    <t>広島県呉市焼山ひばりヶ丘町１８番１５号</t>
  </si>
  <si>
    <t>正蔵会</t>
  </si>
  <si>
    <t>広島県福山市藤江町２３１番地１</t>
  </si>
  <si>
    <t>聖徳会</t>
  </si>
  <si>
    <t>広島県福山市瀬戸町大字地頭分１７２４番地１</t>
  </si>
  <si>
    <t>庄原さくら学園</t>
  </si>
  <si>
    <t>広島県庄原市三日市町５０１７番地６</t>
  </si>
  <si>
    <t>庄原市社会福祉協議会</t>
  </si>
  <si>
    <t>広島県庄原市西本町４丁目５番２６号</t>
  </si>
  <si>
    <t>松風会</t>
  </si>
  <si>
    <t>広島県福山市加茂町字上加茂３３番地</t>
  </si>
  <si>
    <t>城友福祉会</t>
  </si>
  <si>
    <t>広島県呉市警固屋４丁目１番１１号</t>
  </si>
  <si>
    <t>勝竜福祉会</t>
  </si>
  <si>
    <t>広島県山県郡北広島町蔵迫１３４番地の２</t>
  </si>
  <si>
    <t>昭和愛育会</t>
  </si>
  <si>
    <t>広島県安芸郡府中町本町１丁目１４番１２号</t>
  </si>
  <si>
    <t>祥和会</t>
  </si>
  <si>
    <t>広島県福山市多治米町６丁目１４番２６号</t>
  </si>
  <si>
    <t>昌和福祉会</t>
  </si>
  <si>
    <t xml:space="preserve">広島県福山市御幸町大字中津原字後平７０５４番地４ </t>
  </si>
  <si>
    <t>白梅会</t>
  </si>
  <si>
    <t>広島県福山市御幸町大字中津原１５８２番地１</t>
  </si>
  <si>
    <t>慈楽福祉会</t>
  </si>
  <si>
    <t>広島県広島市安芸区中野３丁目９番５号</t>
  </si>
  <si>
    <t>白鷺</t>
  </si>
  <si>
    <t>広島県福山市御幸町大字上岩成８４５番地１</t>
  </si>
  <si>
    <t>白砂福祉会</t>
  </si>
  <si>
    <t>広島県広島市佐伯区湯来町大字白砂字棡市場１５１番地</t>
  </si>
  <si>
    <t>しらとり会</t>
  </si>
  <si>
    <t>広島県東広島市高屋町檜山２６７番１</t>
  </si>
  <si>
    <t>しらゆり会</t>
  </si>
  <si>
    <t>広島県東広島市西条町馬木１５６６番地</t>
  </si>
  <si>
    <t>白鳩会</t>
  </si>
  <si>
    <t>広島県福山市新市町大字下安井２２８４番地１</t>
  </si>
  <si>
    <t>新市福祉会</t>
  </si>
  <si>
    <t>広島県福山市新市町大字下安井３５００番地</t>
  </si>
  <si>
    <t>信楽会</t>
  </si>
  <si>
    <t>広島県呉市東中央３丁目１番５号</t>
  </si>
  <si>
    <t>仁寿会</t>
  </si>
  <si>
    <t>広島県竹原市中央３丁目１０番１４号</t>
  </si>
  <si>
    <t>神寿福祉会</t>
  </si>
  <si>
    <t>広島県神石郡神石高原町福永１４６６番地</t>
  </si>
  <si>
    <t>信々会</t>
  </si>
  <si>
    <t>広島県広島市安佐北区口田南１丁目９番８号</t>
  </si>
  <si>
    <t>親心会</t>
  </si>
  <si>
    <t>広島県山県郡安芸太田町大字土居５７８番地</t>
  </si>
  <si>
    <t>新生福祉会</t>
  </si>
  <si>
    <t>広島県尾道市瀬戸田町林１２８８番地６</t>
  </si>
  <si>
    <t>神石高原町社会福祉協議会</t>
  </si>
  <si>
    <t>広島県神石郡神石高原町小畠１７４８番地</t>
  </si>
  <si>
    <t>神峯福祉会</t>
  </si>
  <si>
    <t>広島県豊田郡大崎上島町中野３８３８番地</t>
  </si>
  <si>
    <t>翠庄会</t>
  </si>
  <si>
    <t>広島県庄原市高町１２４６番地</t>
  </si>
  <si>
    <t>水明会</t>
  </si>
  <si>
    <t>広島県三次市南畑敷町４４１番地</t>
  </si>
  <si>
    <t>杉の子会</t>
  </si>
  <si>
    <t>広島県尾道市向東町１１３５０番地１</t>
  </si>
  <si>
    <t>鈴張福祉会</t>
  </si>
  <si>
    <t>広島県広島市安佐北区安佐町大字鈴張１９６５番地</t>
  </si>
  <si>
    <t>すばる</t>
  </si>
  <si>
    <t>広島県府中市広谷町９１９番地の３</t>
  </si>
  <si>
    <t>住田学園福祉会</t>
  </si>
  <si>
    <t>広島県広島市安芸区矢野南４丁目４番５号</t>
  </si>
  <si>
    <t>青雲福祉会</t>
  </si>
  <si>
    <t>広島県東広島市西条町寺家１４２７番地</t>
  </si>
  <si>
    <t>清音会</t>
  </si>
  <si>
    <t>広島県福山市芦田町大字柞磨字田中城山３８６番地</t>
  </si>
  <si>
    <t>聖恵会</t>
  </si>
  <si>
    <t>広島県竹原市忠海中町３丁目１６番１号</t>
  </si>
  <si>
    <t>清恵会</t>
  </si>
  <si>
    <t>清晃会</t>
  </si>
  <si>
    <t>広島県尾道市栗原町８２６１番地１</t>
  </si>
  <si>
    <t>聖慈会</t>
  </si>
  <si>
    <t>広島県庄原市口和町大月字上岡４６３番地の１</t>
  </si>
  <si>
    <t>成寿会</t>
  </si>
  <si>
    <t>広島県呉市広町字白石免田１３０１０番地</t>
  </si>
  <si>
    <t>成城会</t>
  </si>
  <si>
    <t>広島県安芸郡熊野町城之堀２丁目２８番１号</t>
  </si>
  <si>
    <t>清摂福祉会</t>
  </si>
  <si>
    <t>広島県広島市西区井口明神１丁目３番１０号</t>
  </si>
  <si>
    <t>誠心福祉会</t>
  </si>
  <si>
    <t>広島県江田島市江田島町宮ノ原３丁目２０番１号</t>
  </si>
  <si>
    <t>清水福祉会</t>
  </si>
  <si>
    <t>広島県尾道市御調町本７５０番地の１</t>
  </si>
  <si>
    <t>広島県福山市春日町浦上２１０２番地</t>
  </si>
  <si>
    <t>星団会</t>
  </si>
  <si>
    <t>広島県尾道市高須町４８０５番地３</t>
  </si>
  <si>
    <t>清風会</t>
  </si>
  <si>
    <t>静方会</t>
  </si>
  <si>
    <t>広島県福山市神辺町大字湯野字池平３０番地９</t>
  </si>
  <si>
    <t>清流</t>
  </si>
  <si>
    <t>広島県広島市安佐北区三入南２丁目３３番２１号</t>
  </si>
  <si>
    <t>誠和学園</t>
  </si>
  <si>
    <t>広島県福山市神辺町大字下竹田５４番地３</t>
  </si>
  <si>
    <t>せとうち</t>
  </si>
  <si>
    <t>広島県福山市箕島町７５０４番地３</t>
  </si>
  <si>
    <t>「ゼノ」少年牧場</t>
  </si>
  <si>
    <t>広島県福山市沼隈町大字草深１２１２番地</t>
  </si>
  <si>
    <t>世羅町社会福祉協議会</t>
  </si>
  <si>
    <t>広島県世羅郡世羅町大字西上原４２６番地３</t>
  </si>
  <si>
    <t>専光会</t>
  </si>
  <si>
    <t>広島県福山市大門町３丁目７番１０号</t>
  </si>
  <si>
    <t>洗心会</t>
  </si>
  <si>
    <t>広島県廿日市市丸石２丁目７番４７号</t>
  </si>
  <si>
    <t>創樹会</t>
  </si>
  <si>
    <t>広島県福山市水呑町７１８７番地１</t>
  </si>
  <si>
    <t>双樹会</t>
  </si>
  <si>
    <t>広島県広島市佐伯区三宅６丁目１０５番地</t>
  </si>
  <si>
    <t>創造</t>
  </si>
  <si>
    <t>広島県三原市沼田東町末光４５３番１</t>
  </si>
  <si>
    <t>創絆福祉会</t>
  </si>
  <si>
    <t>広島県安芸郡海田町大立町６番４号</t>
  </si>
  <si>
    <t>相扶会</t>
  </si>
  <si>
    <t>広島県庄原市尾引町２６３番地の２</t>
  </si>
  <si>
    <t>爽裕会</t>
  </si>
  <si>
    <t>広島県東広島市西条町御薗宇５８９４番地１</t>
  </si>
  <si>
    <t>宙</t>
  </si>
  <si>
    <t>広島県廿日市市大野字鯛ノ原６２５番地１</t>
  </si>
  <si>
    <t>それいゆの会</t>
  </si>
  <si>
    <t>広島県広島市佐伯区五日市町大字石内字有井３９９６番地１</t>
  </si>
  <si>
    <t>大心会</t>
  </si>
  <si>
    <t>広島県呉市吉浦中町１丁目９番１８号</t>
  </si>
  <si>
    <t>泰清会</t>
  </si>
  <si>
    <t>広島県三原市港町１丁目３番２２号</t>
  </si>
  <si>
    <t>泰平社</t>
  </si>
  <si>
    <t>広島県山県郡北広島町志路原４７１番地</t>
  </si>
  <si>
    <t>太陽の町</t>
  </si>
  <si>
    <t>広島県東広島市黒瀬町乃美尾１０３６７番地の６</t>
  </si>
  <si>
    <t>高野会</t>
  </si>
  <si>
    <t>広島県庄原市高野町新市１０９１番地の１</t>
  </si>
  <si>
    <t>高見福祉会</t>
  </si>
  <si>
    <t>広島県尾道市向島町立花４１８番地１</t>
  </si>
  <si>
    <t>高宮美土里福祉会</t>
  </si>
  <si>
    <t>広島県安芸高田市高宮町原田１０３８０番地１</t>
  </si>
  <si>
    <t>竹原市社会福祉協議会</t>
  </si>
  <si>
    <t>広島県竹原市中央３丁目１３番５号</t>
  </si>
  <si>
    <t>たちばな福祉会</t>
  </si>
  <si>
    <t>広島県呉市倉橋町１４６４９番地</t>
  </si>
  <si>
    <t>たまご会</t>
  </si>
  <si>
    <t>広島県呉市郷原町笹原１９４３番地</t>
  </si>
  <si>
    <t>たんぽぽ</t>
  </si>
  <si>
    <t>広島県安芸高田市美土里町横田２３２０番地の１</t>
  </si>
  <si>
    <t>地域の空</t>
  </si>
  <si>
    <t xml:space="preserve">知恵の光会 </t>
  </si>
  <si>
    <t>神奈川県横須賀市公郷町三丁目69番地1</t>
  </si>
  <si>
    <t>知恩会</t>
  </si>
  <si>
    <t>広島県大竹市玖波３丁目１１番２２号</t>
  </si>
  <si>
    <t>千草会</t>
  </si>
  <si>
    <t>広島県福山市丸之内１丁目８番７号</t>
  </si>
  <si>
    <t>地の塩福祉会</t>
  </si>
  <si>
    <t>広島県三原市館町２丁目２番１２号</t>
  </si>
  <si>
    <t>中央正聖愛育会</t>
  </si>
  <si>
    <t>広島県安芸郡府中町浜田２丁目２番６号</t>
  </si>
  <si>
    <t>中央福祉会</t>
  </si>
  <si>
    <t>広島県三次市十日市中２丁目９番２４号</t>
  </si>
  <si>
    <t>中国新聞社会事業団</t>
  </si>
  <si>
    <t>広島県広島市中区土橋町７番１号中国新聞社内</t>
  </si>
  <si>
    <t>長寿会</t>
  </si>
  <si>
    <t>広島県庄原市掛田町５４２番地１</t>
  </si>
  <si>
    <t>つくし会</t>
  </si>
  <si>
    <t>広島県福山市木之庄町５丁目１７番３６号</t>
  </si>
  <si>
    <t>都谷福祉会</t>
  </si>
  <si>
    <t>広島県山県郡北広島町戸谷２０１１番地の１</t>
  </si>
  <si>
    <t>つつじ</t>
  </si>
  <si>
    <t>広島県東広島市八本松町米満１０４６１番地</t>
  </si>
  <si>
    <t>常石会</t>
  </si>
  <si>
    <t>広島県福山市沼隈町大字常石３８８番地</t>
  </si>
  <si>
    <t>徹信会後藤保育所</t>
  </si>
  <si>
    <t>広島県呉市宮原５丁目９番５号</t>
  </si>
  <si>
    <t>天寿会</t>
  </si>
  <si>
    <t>広島県呉市焼山町字打田６２３番</t>
  </si>
  <si>
    <t>天授福祉会</t>
  </si>
  <si>
    <t>広島県福山市坪生町１丁目５０番３号</t>
  </si>
  <si>
    <t>天友会</t>
  </si>
  <si>
    <t>広島県広島市南区西蟹屋１丁目１番４８号</t>
  </si>
  <si>
    <t>天和会</t>
  </si>
  <si>
    <t>広島県福山市東村町１３０番地の５</t>
  </si>
  <si>
    <t>藤愛会</t>
  </si>
  <si>
    <t>広島県広島市西区中広町２丁目１５番１５号</t>
  </si>
  <si>
    <t>東輝会</t>
  </si>
  <si>
    <t xml:space="preserve">島根県江津市敬川町１番地２ </t>
  </si>
  <si>
    <t>東光会</t>
  </si>
  <si>
    <t>広島県福山市坪生町７６０６番地</t>
  </si>
  <si>
    <t>東城有栖会</t>
  </si>
  <si>
    <t>広島県庄原市東城町川西９４７番地の２</t>
  </si>
  <si>
    <t>燈心会</t>
  </si>
  <si>
    <t>広島県広島市西区三滝本町２丁目１番１－２７号</t>
  </si>
  <si>
    <t>東村会</t>
  </si>
  <si>
    <t>広島県福山市東村町甲１７７５番地</t>
  </si>
  <si>
    <t>戸河内松信会</t>
  </si>
  <si>
    <t>広島県山県郡安芸太田町大字土居６２５番地</t>
  </si>
  <si>
    <t>ともえ会</t>
  </si>
  <si>
    <t>広島県三次市粟屋町１１６６４番地</t>
  </si>
  <si>
    <t>ともえ福祉会</t>
  </si>
  <si>
    <t>広島県広島市中区白島北町１８番５号</t>
  </si>
  <si>
    <t>伴福祉会</t>
  </si>
  <si>
    <t>広島県広島市安佐南区伴中央４丁目３番１号</t>
  </si>
  <si>
    <t>豊美会</t>
  </si>
  <si>
    <t>広島県福山市赤坂町大字早戸１４７０番地</t>
  </si>
  <si>
    <t>ナーガ福祉会</t>
  </si>
  <si>
    <t>広島県広島市南区宇品御幸１丁目４番５号</t>
  </si>
  <si>
    <t>ナイスタイム</t>
  </si>
  <si>
    <t>広島県三次市十日市東４丁目１１番３号</t>
  </si>
  <si>
    <t>長浜福祉会</t>
  </si>
  <si>
    <t>広島県呉市広長浜４丁目３番３号</t>
  </si>
  <si>
    <t>和福祉会</t>
  </si>
  <si>
    <t>広島県広島市安芸区瀬野２丁目８番６号</t>
  </si>
  <si>
    <t>にこにこ福祉会</t>
  </si>
  <si>
    <t>広島県福山市神辺町字西中条１０９９番地４</t>
  </si>
  <si>
    <t>にこぷらす</t>
  </si>
  <si>
    <t>広島県廿日市市串戸２丁目１３番３号</t>
  </si>
  <si>
    <t>西中国キリスト教社会事業団</t>
  </si>
  <si>
    <t>広島県廿日市市原１０３６２番地の２</t>
  </si>
  <si>
    <t>虹の会</t>
  </si>
  <si>
    <t>広島県福山市高西町４丁目３番６９号</t>
  </si>
  <si>
    <t>虹福祉会</t>
  </si>
  <si>
    <t>広島県福山市春日町７丁目１３番５号</t>
  </si>
  <si>
    <t>似島学園</t>
  </si>
  <si>
    <t>広島県広島市南区似島町字長谷１４８７番地</t>
  </si>
  <si>
    <t>入野福祉会</t>
  </si>
  <si>
    <t>広島県東広島市河内町入野１２１３８番地１４</t>
  </si>
  <si>
    <t>沼隈社会福祉協会</t>
  </si>
  <si>
    <t>広島県福山市沼隈町大字草深１８８９番地２６</t>
  </si>
  <si>
    <t>沼隈福祉会</t>
  </si>
  <si>
    <t>広島県福山市沼隈町大字中山南字永道上池尻２６５番地２</t>
  </si>
  <si>
    <t>白雲福祉会</t>
  </si>
  <si>
    <t>広島県福山市瀬戸町大字地頭分１２２３番地１</t>
  </si>
  <si>
    <t>はぐくみの里</t>
  </si>
  <si>
    <t>広島県広島市東区温品町字森垣内５１０番１</t>
  </si>
  <si>
    <t>白寿会</t>
  </si>
  <si>
    <t>広島県呉市焼山北３丁目２１番５号</t>
  </si>
  <si>
    <t>八葉会</t>
  </si>
  <si>
    <t>広島県福山市大門町大門３２５番地</t>
  </si>
  <si>
    <t>廿日市市社会福祉協議会</t>
  </si>
  <si>
    <t>広島県廿日市市新宮１丁目１３番１号</t>
  </si>
  <si>
    <t>廿日市福祉会</t>
  </si>
  <si>
    <t>広島県廿日市市原字半明原４８１番１</t>
  </si>
  <si>
    <t>八丁堀福祉会</t>
  </si>
  <si>
    <t>広島県広島市中区八丁堀６番１１－５０５号</t>
  </si>
  <si>
    <t>はばたきの里</t>
  </si>
  <si>
    <t>広島県広島市西区己斐上５丁目９３０番地の１</t>
  </si>
  <si>
    <t>原田ヒカリ会</t>
  </si>
  <si>
    <t>広島県尾道市原田町梶山田３６０９番地</t>
  </si>
  <si>
    <t>春海会</t>
  </si>
  <si>
    <t>広島県福山市田尻町４１１５番地</t>
  </si>
  <si>
    <t>ひがしの会</t>
  </si>
  <si>
    <t xml:space="preserve">広島県豊田郡大崎上島町東野２７０１番地 </t>
  </si>
  <si>
    <t>東広島市社会福祉協議会</t>
  </si>
  <si>
    <t>広島県東広島市西条町土与丸１１０８番地</t>
  </si>
  <si>
    <t>ひかり会</t>
  </si>
  <si>
    <t>広島県廿日市市永原５番地の１</t>
  </si>
  <si>
    <t>光福祉会</t>
  </si>
  <si>
    <t>広島県広島市西区天満町３番２４号</t>
  </si>
  <si>
    <t>美光福祉会</t>
  </si>
  <si>
    <t>広島県尾道市瀬戸田町宮原４１４番地</t>
  </si>
  <si>
    <t>ひとは福祉会</t>
  </si>
  <si>
    <t>広島県安芸高田市向原町長田字神田１８５７番地</t>
  </si>
  <si>
    <t>備北福祉会</t>
  </si>
  <si>
    <t>広島県三次市君田町東入君２０９番地１</t>
  </si>
  <si>
    <t>ひまわり福祉会</t>
  </si>
  <si>
    <t>広島県広島市安佐南区高取南２丁目３０番５号</t>
  </si>
  <si>
    <t>ひらはら会</t>
  </si>
  <si>
    <t>広島県尾道市平原１丁目１０番３０号</t>
  </si>
  <si>
    <t>広島愛育会</t>
  </si>
  <si>
    <t>広島県広島市佐伯区五日市中央２丁目３番４５号</t>
  </si>
  <si>
    <t>広島いのちの電話</t>
  </si>
  <si>
    <t>広島県広島市中区西白島町２４番３６号</t>
  </si>
  <si>
    <t>広島岳心会</t>
  </si>
  <si>
    <t>広島県呉市郷原町１２３８０番地１８１</t>
  </si>
  <si>
    <t>広島県共同募金会</t>
  </si>
  <si>
    <t>広島県広島市南区比治山本町１２番２号</t>
  </si>
  <si>
    <t>広島県視覚障害者団体連合会</t>
  </si>
  <si>
    <t>広島県広島市東区戸坂千足２丁目１番５号</t>
  </si>
  <si>
    <t>広島県肢体障害者連合会</t>
  </si>
  <si>
    <t>広島県広島市南区宇品東６丁目２番２０号</t>
  </si>
  <si>
    <t>広島県社会福祉協議会</t>
  </si>
  <si>
    <t>広島県同胞援護財団</t>
  </si>
  <si>
    <t>広島県広島市中区大手町３丁目９番２５号</t>
  </si>
  <si>
    <t>広島県福祉事業団</t>
  </si>
  <si>
    <t>広島県東広島市西条町田口２９５番３</t>
  </si>
  <si>
    <t>広島県府中市社会福祉協議会</t>
  </si>
  <si>
    <t>広島県リハビリテーション協会</t>
  </si>
  <si>
    <t>広島県東広島市八本松町原５９４６番地７</t>
  </si>
  <si>
    <t>広島厚生会</t>
  </si>
  <si>
    <t>広島県広島市南区仁保１丁目１番２０号</t>
  </si>
  <si>
    <t>広島厚生事業協会</t>
  </si>
  <si>
    <t>広島県安芸郡府中町みくまり３丁目１番１１号</t>
  </si>
  <si>
    <t>広島慈愛会</t>
  </si>
  <si>
    <t>広島県呉市広弁天橋町１３番３号</t>
  </si>
  <si>
    <t>ひろしま四季の会</t>
  </si>
  <si>
    <t>広島県広島市安佐北区安佐町鈴張２６８８番</t>
  </si>
  <si>
    <t>広島市社会福祉協議会</t>
  </si>
  <si>
    <t>広島県広島市南区松原町５番１号</t>
  </si>
  <si>
    <t>広島市社会福祉事業団</t>
  </si>
  <si>
    <t>広島県広島市東区光町２丁目１５番５５号</t>
  </si>
  <si>
    <t>広島市手をつなぐ育成会</t>
  </si>
  <si>
    <t>広島県広島市西区打越町１７番２７号</t>
  </si>
  <si>
    <t>広島修道院</t>
  </si>
  <si>
    <t>広島県広島市東区尾長西２丁目８番１号</t>
  </si>
  <si>
    <t>広島常光福祉会</t>
  </si>
  <si>
    <t>広島県広島市東区福田５丁目１１６５番地の３</t>
  </si>
  <si>
    <t>広島青樹会</t>
  </si>
  <si>
    <t>広島県広島市安佐北区亀山４丁目１０番４７号</t>
  </si>
  <si>
    <t>広島新生学園</t>
  </si>
  <si>
    <t>広島県東広島市西条町田口３９１番地２</t>
  </si>
  <si>
    <t>広島聴覚障害者福祉会</t>
  </si>
  <si>
    <t>広島県広島市中区吉島西２丁目３番２２号</t>
  </si>
  <si>
    <t>広島博愛会</t>
  </si>
  <si>
    <t>広島県広島市佐伯区五日市町大字下河内５９１番地の１</t>
  </si>
  <si>
    <t>広島東福祉会</t>
  </si>
  <si>
    <t>広島県広島市東区馬木２丁目１３９８番地の１</t>
  </si>
  <si>
    <t>広島福祉会</t>
  </si>
  <si>
    <t>広島県東広島市高屋町造賀７０８番地</t>
  </si>
  <si>
    <t>広島平和養老館</t>
  </si>
  <si>
    <t>広島県広島市南区似島町字東大谷３０７３番地の５</t>
  </si>
  <si>
    <t>広島友愛福祉会</t>
  </si>
  <si>
    <t>広島県大竹市玖波４丁目８番８号</t>
  </si>
  <si>
    <t>広島良城会</t>
  </si>
  <si>
    <t>広島県広島市安佐南区伴東２丁目３０番１１号</t>
  </si>
  <si>
    <t>広島ＹＭＣＡ福祉会</t>
  </si>
  <si>
    <t>広島県広島市中区八丁堀７番１１号</t>
  </si>
  <si>
    <t>広島和光園</t>
  </si>
  <si>
    <t>広島県広島市南区宇品東３丁目６番２６号</t>
  </si>
  <si>
    <t>広谷福祉会</t>
  </si>
  <si>
    <t>広島県府中市広谷町３９１番地</t>
  </si>
  <si>
    <t>備後の里</t>
  </si>
  <si>
    <t>広島県福山市駅家町万能倉９６番地の１</t>
  </si>
  <si>
    <t>フェニックス</t>
  </si>
  <si>
    <t>広島県広島市安佐北区可部７丁目１３番１５－１－７号</t>
  </si>
  <si>
    <t>福祉館</t>
  </si>
  <si>
    <t>広島県広島市西区田方１丁目５５１番１太光寺内</t>
  </si>
  <si>
    <t>福祉の郷</t>
  </si>
  <si>
    <t>広島県安芸郡府中町浜田３丁目９番１号</t>
  </si>
  <si>
    <t>福祉の森</t>
  </si>
  <si>
    <t>広島県呉市川尻町西６丁目１０番１号</t>
  </si>
  <si>
    <t>福祉広医会</t>
  </si>
  <si>
    <t>広島県広島市中区江波西２丁目１４番８号</t>
  </si>
  <si>
    <t>福聚福祉会</t>
  </si>
  <si>
    <t>広島県福山市能島２丁目２３番１２号</t>
  </si>
  <si>
    <t>福住会</t>
  </si>
  <si>
    <t>広島県福山市手城町４丁目２２番２５号</t>
  </si>
  <si>
    <t>福富会</t>
  </si>
  <si>
    <t>広島県東広島市福富町久芳３４１６番地</t>
  </si>
  <si>
    <t>福美会</t>
  </si>
  <si>
    <t>広島県福山市南蔵王町１丁目１２番３０号</t>
  </si>
  <si>
    <t>福山愛生会</t>
  </si>
  <si>
    <t>福山市社会福祉協議会</t>
  </si>
  <si>
    <t>広島県福山市三吉町南２丁目１１番２２号</t>
  </si>
  <si>
    <t>福山諸聖徒福祉会</t>
  </si>
  <si>
    <t>広島県福山市三吉町５丁目３番１０号</t>
  </si>
  <si>
    <t>福山中央福祉会</t>
  </si>
  <si>
    <t>広島県福山市住吉町５番２８号</t>
  </si>
  <si>
    <t>福山ひかり福祉会</t>
  </si>
  <si>
    <t>広島県福山市駅家町大字向永谷６８２番地１</t>
  </si>
  <si>
    <t>藤田長生会</t>
  </si>
  <si>
    <t>広島県広島市東区牛田新町１丁目１８番１号</t>
  </si>
  <si>
    <t>二葉会</t>
  </si>
  <si>
    <t>広島県広島市中区千田町２丁目５番１２号</t>
  </si>
  <si>
    <t>双葉会</t>
  </si>
  <si>
    <t>広島県呉市広本町３丁目１５番２４号</t>
  </si>
  <si>
    <t>府中町社会福祉協議会</t>
  </si>
  <si>
    <t>広島県安芸郡府中町浜田本町５番２５号</t>
  </si>
  <si>
    <t>芙蓉の家</t>
  </si>
  <si>
    <t>広島県福山市松永町６丁目１３番３号</t>
  </si>
  <si>
    <t>ふれんず</t>
  </si>
  <si>
    <t>広島県呉市中通１丁目２番３８号</t>
  </si>
  <si>
    <t>平成会</t>
  </si>
  <si>
    <t>広島県東広島市高屋町宮領１７８番地２</t>
  </si>
  <si>
    <t>平和会</t>
  </si>
  <si>
    <t>広島県広島市佐伯区五月が丘４丁目１５番６号</t>
  </si>
  <si>
    <t>報恩福祉会</t>
  </si>
  <si>
    <t>広島県広島市中区舟入幸町２３番１１号</t>
  </si>
  <si>
    <t>朋輝福祉会</t>
  </si>
  <si>
    <t>広島県呉市郷原町字鵯畑１１８８２番地１２</t>
  </si>
  <si>
    <t>豊寿会</t>
  </si>
  <si>
    <t>広島県呉市豊町大長字小長６０００番地</t>
  </si>
  <si>
    <t>報正会</t>
  </si>
  <si>
    <t>広島県安芸高田市吉田町上入江１９８６番地１</t>
  </si>
  <si>
    <t>鳳生福祉会</t>
  </si>
  <si>
    <t>広島県東広島市志和町七条椛坂１２４９番地</t>
  </si>
  <si>
    <t>萌生会</t>
  </si>
  <si>
    <t>広島県東広島市西条町吉行１４５６番</t>
  </si>
  <si>
    <t>宝石保育会</t>
  </si>
  <si>
    <t>広島県福山市沼隈町大字中山南４５１番地の２</t>
  </si>
  <si>
    <t>法輪福祉会</t>
  </si>
  <si>
    <t>広島県広島市安佐南区東野３丁目３番２３号</t>
  </si>
  <si>
    <t>本郷福祉会</t>
  </si>
  <si>
    <t>広島県三原市下北方２丁目９番１号</t>
  </si>
  <si>
    <t>本城福祉会</t>
  </si>
  <si>
    <t>広島県呉市栃原町字西谷６６７の２番地</t>
  </si>
  <si>
    <t>まごころ会</t>
  </si>
  <si>
    <t>広島県福山市新涯町５丁目１４番１１号</t>
  </si>
  <si>
    <t>まちや会</t>
  </si>
  <si>
    <t>広島県広島市安佐北区三入３丁目１４番３０号</t>
  </si>
  <si>
    <t>松友福祉会</t>
  </si>
  <si>
    <t>広島県三原市城町３丁目６番１号</t>
  </si>
  <si>
    <t>まどか</t>
  </si>
  <si>
    <t>広島県福山市三吉町南１丁目７番９号</t>
  </si>
  <si>
    <t>的場会</t>
  </si>
  <si>
    <t>広島県竹原市港町４丁目５番１号</t>
  </si>
  <si>
    <t>まほろば学園</t>
  </si>
  <si>
    <t>広島県福山市千田町２丁目１５番２５号</t>
  </si>
  <si>
    <t>まほろばの里沖美</t>
  </si>
  <si>
    <t>広島県江田島市沖美町岡大王字王の田２３３２－２</t>
  </si>
  <si>
    <t>まり福祉会</t>
  </si>
  <si>
    <t>まるいち会</t>
  </si>
  <si>
    <t>広島県福山市加茂町大字下加茂４３３番地２</t>
  </si>
  <si>
    <t>三篠会</t>
  </si>
  <si>
    <t>広島県広島市安佐北区小河原町１２８１番地</t>
  </si>
  <si>
    <t>みずほ会</t>
  </si>
  <si>
    <t>広島県東広島市志和町志和東８１０番地１</t>
  </si>
  <si>
    <t>みその児童福祉会</t>
  </si>
  <si>
    <t>岡山県岡山市北区天神町６−３４</t>
  </si>
  <si>
    <t>三葉会</t>
  </si>
  <si>
    <t>広島県福山市手城町３丁目１０番１３号</t>
  </si>
  <si>
    <t>みつば会</t>
  </si>
  <si>
    <t>広島県世羅郡世羅町大字寺町１５６８番地２</t>
  </si>
  <si>
    <t>緑井福祉会</t>
  </si>
  <si>
    <t>広島県広島市安佐南区緑井４丁目３４番１７号</t>
  </si>
  <si>
    <t>みどり会</t>
  </si>
  <si>
    <t>広島県安芸郡府中町浜田１丁目６番７号</t>
  </si>
  <si>
    <t>みどりの町</t>
  </si>
  <si>
    <t>広島県三原市大和町箱川１４７０番地の２</t>
  </si>
  <si>
    <t>みのり会</t>
  </si>
  <si>
    <t>広島県広島市安佐北区可部３丁目１６番４号</t>
  </si>
  <si>
    <t>三原市社会福祉協議会</t>
  </si>
  <si>
    <t>広島県三原市城町１丁目２番１号</t>
  </si>
  <si>
    <t>三原のぞみの会</t>
  </si>
  <si>
    <t>広島県三原市明神３丁目１６番２０号</t>
  </si>
  <si>
    <t>三原福祉会</t>
  </si>
  <si>
    <t>広島県三原市小坂町１５５０番地</t>
  </si>
  <si>
    <t>みぶ福祉会</t>
  </si>
  <si>
    <t>広島県山県郡北広島町壬生９０１番地</t>
  </si>
  <si>
    <t>壬生保育会</t>
  </si>
  <si>
    <t>広島県山県郡北広島町壬生１３１番地</t>
  </si>
  <si>
    <t>微妙福祉会</t>
  </si>
  <si>
    <t>広島県広島市南区東雲本町２丁目１２番２０号</t>
  </si>
  <si>
    <t>幸会</t>
  </si>
  <si>
    <t>広島県三次市畠敷町１８６８番地の２</t>
  </si>
  <si>
    <t>明顕福祉会</t>
  </si>
  <si>
    <t>広島県東広島市西条下見６丁目３番６５号</t>
  </si>
  <si>
    <t>明星福祉会</t>
  </si>
  <si>
    <t>広島県竹原市忠海中町３丁目８番２号</t>
  </si>
  <si>
    <t>妙徳福祉会</t>
  </si>
  <si>
    <t>広島県東広島市八本松町飯田５７２番地</t>
  </si>
  <si>
    <t>三次市社会福祉協議会</t>
  </si>
  <si>
    <t>広島県三次市十日市東３丁目１４番１号</t>
  </si>
  <si>
    <t>みらい</t>
  </si>
  <si>
    <t>広島県呉市警固屋８丁目８番１７号</t>
  </si>
  <si>
    <t>美和会</t>
  </si>
  <si>
    <t>広島県三次市三和町下板木字西之神１０６８５番地</t>
  </si>
  <si>
    <t>みんなが地域で生きるためのがまのほ</t>
  </si>
  <si>
    <t>広島県福山市新市町大字相方１１７２番地１</t>
  </si>
  <si>
    <t>むつみ会</t>
  </si>
  <si>
    <t>広島県尾道市向島町１５６４４番地</t>
  </si>
  <si>
    <t>睦福祉会</t>
  </si>
  <si>
    <t>宗越福祉会</t>
  </si>
  <si>
    <t>広島県竹原市吉名町宗越７９３番地</t>
  </si>
  <si>
    <t>無漏福祉会</t>
  </si>
  <si>
    <t>広島県広島市安芸区阿戸町字牛ケ谷１５９９番地の１</t>
  </si>
  <si>
    <t>明翠会</t>
  </si>
  <si>
    <t>広島県福山市柳津町４８６番地</t>
  </si>
  <si>
    <t>明徳福祉会</t>
  </si>
  <si>
    <t>広島県広島市安佐南区長束４丁目６番３８号</t>
  </si>
  <si>
    <t>明和会</t>
  </si>
  <si>
    <t>広島県広島市安芸区中野東７丁目２７番２９号</t>
  </si>
  <si>
    <t>メインストリーム</t>
  </si>
  <si>
    <t>広島県安芸郡海田町東２丁目３８９１番地</t>
  </si>
  <si>
    <t>めばえ会</t>
  </si>
  <si>
    <t>広島県福山市神辺町大字川南１３３６番地５</t>
  </si>
  <si>
    <t>萌え木の里</t>
  </si>
  <si>
    <t>広島県尾道市新高山２丁目２６３１番地７</t>
  </si>
  <si>
    <t>本永福祉会</t>
  </si>
  <si>
    <t>広島県東広島市高屋町高屋堀３４８６番地</t>
  </si>
  <si>
    <t>もみじ福祉会</t>
  </si>
  <si>
    <t>広島県広島市中区吉島西２丁目１番２４号</t>
  </si>
  <si>
    <t>ＭＯＮＤＥＮ会</t>
  </si>
  <si>
    <t>広島県尾道市高須町４８１４番地３</t>
  </si>
  <si>
    <t>八岩華福祉会</t>
  </si>
  <si>
    <t>広島県呉市仁方西神町３８番７号</t>
  </si>
  <si>
    <t>やぎ</t>
  </si>
  <si>
    <t>広島県広島市安佐北区亀山南３丁目１５番２８号</t>
  </si>
  <si>
    <t>八国見</t>
  </si>
  <si>
    <t>広島県庄原市口和町永田５００８番地５</t>
  </si>
  <si>
    <t>安那福祉会</t>
  </si>
  <si>
    <t>広島県福山市神辺町字東中条７６１０番地１６</t>
  </si>
  <si>
    <t>八千代愛児会</t>
  </si>
  <si>
    <t>広島県安芸高田市八千代町上根１３９２番</t>
  </si>
  <si>
    <t>山県東中部福祉会</t>
  </si>
  <si>
    <t>広島県山県郡北広島町阿坂４６００番地</t>
  </si>
  <si>
    <t>友愛福祉会</t>
  </si>
  <si>
    <t>広島県尾道市手崎町１番２８号</t>
  </si>
  <si>
    <t>優輝福祉会</t>
  </si>
  <si>
    <t>広島県三次市吉舎町吉舎６０６番地</t>
  </si>
  <si>
    <t>有心福祉会</t>
  </si>
  <si>
    <t>広島県呉市汐見町１２番８号</t>
  </si>
  <si>
    <t>友和の里</t>
  </si>
  <si>
    <t>広島県廿日市市友田字広原山２１８番地３８</t>
  </si>
  <si>
    <t>ユキ福祉会</t>
  </si>
  <si>
    <t>広島県安芸郡海田町浜角２番３３号</t>
  </si>
  <si>
    <t>横路福祉会</t>
  </si>
  <si>
    <t>広島県呉市広横路４丁目１番４６号</t>
  </si>
  <si>
    <t>吉坂福祉会</t>
  </si>
  <si>
    <t>広島県山県郡北広島町阿坂字水井手４５３５番地の１</t>
  </si>
  <si>
    <t>歓びの園</t>
  </si>
  <si>
    <t>広島県福山市御幸町大字下岩成２４８番地１</t>
  </si>
  <si>
    <t>楽友会</t>
  </si>
  <si>
    <t>広島県広島市安佐南区川内１丁目２１番２９号</t>
  </si>
  <si>
    <t>りじょう福祉会</t>
  </si>
  <si>
    <t>広島県広島市安佐南区大町東３丁目１２番３０号</t>
  </si>
  <si>
    <t>龍渓福祉会</t>
  </si>
  <si>
    <t>広島県広島市中区寺町４番３８号</t>
  </si>
  <si>
    <t>龍華福祉会</t>
  </si>
  <si>
    <t>広島県福山市加茂町字北山１７６番地１２</t>
  </si>
  <si>
    <t>龍城福祉会</t>
  </si>
  <si>
    <t>広島県東広島市志和町志和西字河路１４５６番地の３</t>
  </si>
  <si>
    <t>龍善福祉会</t>
  </si>
  <si>
    <t>広島県広島市安芸区上瀬野２丁目６番１１号</t>
  </si>
  <si>
    <t>緑寿会</t>
  </si>
  <si>
    <t>広島県福山市駅家町大字新山３５７８番地２</t>
  </si>
  <si>
    <t>倫</t>
  </si>
  <si>
    <t>広島県東広島市黒瀬町丸山天津積１８番地の３５</t>
  </si>
  <si>
    <t>ルンビニ福祉会</t>
  </si>
  <si>
    <t>広島県山県郡北広島町有田１０４番地</t>
  </si>
  <si>
    <t>黎明会</t>
  </si>
  <si>
    <t>広島県呉市平原町１９番１２号</t>
  </si>
  <si>
    <t>六方学園</t>
  </si>
  <si>
    <t>若竹会</t>
  </si>
  <si>
    <t>広島県竹原市田ノ浦３丁目２番６号</t>
  </si>
  <si>
    <t>若竹福祉会</t>
  </si>
  <si>
    <t>広島県安芸郡府中町鹿籠１丁目２０番３３号</t>
  </si>
  <si>
    <t>若菜</t>
  </si>
  <si>
    <t>広島県尾道市東尾道６番１６号</t>
  </si>
  <si>
    <t>若葉</t>
  </si>
  <si>
    <t>広島県尾道市因島大浜町字倉谷新開４２７番地の９</t>
  </si>
  <si>
    <t>若葉会</t>
  </si>
  <si>
    <t>広島県福山市駅家町大字大橋１０３６番地の３</t>
  </si>
  <si>
    <t>若葉福祉会</t>
  </si>
  <si>
    <t>広島県尾道市瀬戸田町林１５５６番地の６</t>
  </si>
  <si>
    <t>わかば福祉会</t>
  </si>
  <si>
    <t>広島県福山市川口町５丁目１４番２０号</t>
  </si>
  <si>
    <t>和気福祉会</t>
  </si>
  <si>
    <t>広島県尾道市山波町１２５６番地</t>
  </si>
  <si>
    <t>和来原会</t>
  </si>
  <si>
    <t>広島県三原市中之町５丁目３番７号</t>
  </si>
  <si>
    <t>和楽会</t>
  </si>
  <si>
    <t>広島県広島市安佐南区伴西５丁目１４３２番地１</t>
  </si>
  <si>
    <t>愛慈園</t>
  </si>
  <si>
    <t>広島県東広島市河内町大字中河内１１９１番地の１</t>
  </si>
  <si>
    <t>川根村授産場</t>
  </si>
  <si>
    <t>ゆず</t>
  </si>
  <si>
    <t>広島県安芸高田市高宮町川根３４４８番地</t>
  </si>
  <si>
    <t>広島県安芸高田市吉田町竹原９６７番地</t>
  </si>
  <si>
    <t>恵仁会</t>
    <rPh sb="0" eb="3">
      <t>ケイジンカイ</t>
    </rPh>
    <phoneticPr fontId="2"/>
  </si>
  <si>
    <t>潤生社</t>
  </si>
  <si>
    <t>静和会</t>
  </si>
  <si>
    <t>リアン</t>
  </si>
  <si>
    <t>広島県江田島市大柿町飛渡瀬３８３２番地</t>
    <rPh sb="17" eb="19">
      <t>バンチ</t>
    </rPh>
    <phoneticPr fontId="2"/>
  </si>
  <si>
    <t>広島県府中市上下町深江１０４８８番地１</t>
  </si>
  <si>
    <t>広島県広島市西区井口５丁目２４番２２号</t>
    <rPh sb="8" eb="10">
      <t>イノクチ</t>
    </rPh>
    <rPh sb="11" eb="13">
      <t>チョウメ</t>
    </rPh>
    <rPh sb="15" eb="16">
      <t>バン</t>
    </rPh>
    <rPh sb="18" eb="19">
      <t>ゴウ</t>
    </rPh>
    <phoneticPr fontId="2"/>
  </si>
  <si>
    <t>広島県安芸郡海田町中店８番３３号</t>
    <rPh sb="9" eb="10">
      <t>ナカ</t>
    </rPh>
    <rPh sb="10" eb="11">
      <t>ミセ</t>
    </rPh>
    <rPh sb="12" eb="13">
      <t>バン</t>
    </rPh>
    <phoneticPr fontId="2"/>
  </si>
  <si>
    <t>広島県三原市皆実１丁目２１番１８号</t>
    <rPh sb="16" eb="17">
      <t>ゴウ</t>
    </rPh>
    <phoneticPr fontId="2"/>
  </si>
  <si>
    <t>広島県広島市安佐南区大塚西３丁目１１０８番地１４</t>
    <rPh sb="6" eb="9">
      <t>アサミナミ</t>
    </rPh>
    <rPh sb="9" eb="10">
      <t>ク</t>
    </rPh>
    <rPh sb="10" eb="12">
      <t>オオツカ</t>
    </rPh>
    <rPh sb="12" eb="13">
      <t>ニシ</t>
    </rPh>
    <rPh sb="14" eb="16">
      <t>チョウメ</t>
    </rPh>
    <rPh sb="20" eb="22">
      <t>バンチ</t>
    </rPh>
    <phoneticPr fontId="2"/>
  </si>
  <si>
    <t>広島県廿日市市串戸２丁目１６番１７号</t>
  </si>
  <si>
    <t>広島県福山市蔵王町７１５９番地１４</t>
  </si>
  <si>
    <t>広島県呉市広横路３丁目１１番３５号</t>
  </si>
  <si>
    <t>広島県安芸高田市高宮町原田２９７１番地１</t>
  </si>
  <si>
    <t>広島県府中市広谷町９５９番地１</t>
  </si>
  <si>
    <t>広島県福山市木之庄町４丁目４番２６号</t>
    <rPh sb="6" eb="7">
      <t>キ</t>
    </rPh>
    <rPh sb="7" eb="8">
      <t>ノ</t>
    </rPh>
    <rPh sb="11" eb="13">
      <t>チョウメ</t>
    </rPh>
    <rPh sb="14" eb="15">
      <t>バン</t>
    </rPh>
    <rPh sb="17" eb="18">
      <t>ゴウ</t>
    </rPh>
    <phoneticPr fontId="2"/>
  </si>
  <si>
    <t>広島県福山市大門町６丁目１５番１３号</t>
    <rPh sb="6" eb="9">
      <t>ダイモンチョウ</t>
    </rPh>
    <phoneticPr fontId="2"/>
  </si>
  <si>
    <t>広島県福山市沼隈町大字中山南７４６９番地３</t>
  </si>
  <si>
    <t>広島県福山市港町１丁目７番１８号</t>
    <rPh sb="6" eb="7">
      <t>ミナト</t>
    </rPh>
    <phoneticPr fontId="2"/>
  </si>
  <si>
    <t>広島県東広島市西条町御薗宇字上城４８７５番地１</t>
    <rPh sb="0" eb="3">
      <t>ヒロシマケン</t>
    </rPh>
    <rPh sb="3" eb="4">
      <t>ヒガシ</t>
    </rPh>
    <rPh sb="4" eb="7">
      <t>ヒロシマシ</t>
    </rPh>
    <rPh sb="7" eb="10">
      <t>サイジョウチョウ</t>
    </rPh>
    <rPh sb="10" eb="12">
      <t>ミソノ</t>
    </rPh>
    <rPh sb="12" eb="13">
      <t>ウ</t>
    </rPh>
    <rPh sb="13" eb="14">
      <t>ジ</t>
    </rPh>
    <rPh sb="14" eb="15">
      <t>ウエ</t>
    </rPh>
    <rPh sb="15" eb="16">
      <t>シロ</t>
    </rPh>
    <rPh sb="20" eb="22">
      <t>バンチ</t>
    </rPh>
    <phoneticPr fontId="2"/>
  </si>
  <si>
    <t>広島県広島市西区新庄町４１番２７号</t>
    <rPh sb="0" eb="3">
      <t>ヒロシマケン</t>
    </rPh>
    <rPh sb="3" eb="6">
      <t>ヒロシマシ</t>
    </rPh>
    <rPh sb="6" eb="8">
      <t>ニシク</t>
    </rPh>
    <rPh sb="8" eb="11">
      <t>シンジョウチョウ</t>
    </rPh>
    <rPh sb="13" eb="14">
      <t>バン</t>
    </rPh>
    <rPh sb="16" eb="17">
      <t>ゴウ</t>
    </rPh>
    <phoneticPr fontId="2"/>
  </si>
  <si>
    <t>広島県東広島市西条町田口１０３９１番地３</t>
  </si>
  <si>
    <t>絆</t>
    <rPh sb="0" eb="1">
      <t>キズナ</t>
    </rPh>
    <phoneticPr fontId="2"/>
  </si>
  <si>
    <t>くれんど</t>
  </si>
  <si>
    <t>ささえ愛</t>
    <rPh sb="3" eb="4">
      <t>アイ</t>
    </rPh>
    <phoneticPr fontId="2"/>
  </si>
  <si>
    <t>広島市安佐北区倉掛３丁目３５番２３号</t>
    <rPh sb="0" eb="3">
      <t>ヒロシマシ</t>
    </rPh>
    <rPh sb="3" eb="7">
      <t>アサキタク</t>
    </rPh>
    <rPh sb="7" eb="9">
      <t>クラカケ</t>
    </rPh>
    <rPh sb="10" eb="12">
      <t>チョウメ</t>
    </rPh>
    <rPh sb="14" eb="15">
      <t>バン</t>
    </rPh>
    <rPh sb="17" eb="18">
      <t>ゴウ</t>
    </rPh>
    <phoneticPr fontId="2"/>
  </si>
  <si>
    <t>広島県福山市沼隈町大字能登原字宮ノ前１１３７番１３</t>
    <rPh sb="14" eb="15">
      <t>ジ</t>
    </rPh>
    <rPh sb="15" eb="16">
      <t>ミヤ</t>
    </rPh>
    <rPh sb="17" eb="18">
      <t>マエ</t>
    </rPh>
    <phoneticPr fontId="2"/>
  </si>
  <si>
    <t>広島県呉市安浦町水尻１丁目３番１号</t>
    <rPh sb="0" eb="3">
      <t>ヒロシマケン</t>
    </rPh>
    <rPh sb="3" eb="5">
      <t>クレシ</t>
    </rPh>
    <rPh sb="5" eb="8">
      <t>ヤスウラチョウ</t>
    </rPh>
    <rPh sb="8" eb="10">
      <t>ミズシリ</t>
    </rPh>
    <rPh sb="11" eb="13">
      <t>チョウメ</t>
    </rPh>
    <rPh sb="14" eb="15">
      <t>バン</t>
    </rPh>
    <rPh sb="16" eb="17">
      <t>ゴウ</t>
    </rPh>
    <phoneticPr fontId="2"/>
  </si>
  <si>
    <t>広島県庄原市東城町川東１５２番地４</t>
    <rPh sb="0" eb="3">
      <t>ヒロシマケン</t>
    </rPh>
    <rPh sb="3" eb="6">
      <t>ショウバラシ</t>
    </rPh>
    <rPh sb="6" eb="9">
      <t>トウジョウチョウ</t>
    </rPh>
    <rPh sb="9" eb="10">
      <t>カワ</t>
    </rPh>
    <rPh sb="10" eb="11">
      <t>ヒガシ</t>
    </rPh>
    <rPh sb="14" eb="16">
      <t>バンチ</t>
    </rPh>
    <phoneticPr fontId="2"/>
  </si>
  <si>
    <t>広島県広島市中区光南２丁目１３番１１号</t>
    <rPh sb="6" eb="7">
      <t>ナカ</t>
    </rPh>
    <rPh sb="8" eb="9">
      <t>ヒカリ</t>
    </rPh>
    <rPh sb="9" eb="10">
      <t>ミナミ</t>
    </rPh>
    <phoneticPr fontId="2"/>
  </si>
  <si>
    <t>千葉県千葉市美浜区磯辺６丁目３－１０</t>
  </si>
  <si>
    <t>広島県三原市宮沖５丁目５番３号－２０４号</t>
    <rPh sb="6" eb="8">
      <t>ミヤオキ</t>
    </rPh>
    <rPh sb="19" eb="20">
      <t>ゴウ</t>
    </rPh>
    <phoneticPr fontId="2"/>
  </si>
  <si>
    <t>広島県福山市草戸町３丁目６番１号</t>
  </si>
  <si>
    <t>東京都港区三田１丁目４番２８号</t>
    <rPh sb="11" eb="12">
      <t>バン</t>
    </rPh>
    <rPh sb="14" eb="15">
      <t>ゴウ</t>
    </rPh>
    <phoneticPr fontId="2"/>
  </si>
  <si>
    <t>東京都杉並区井草４丁目１９番２８号</t>
    <rPh sb="9" eb="11">
      <t>チョウメ</t>
    </rPh>
    <rPh sb="13" eb="14">
      <t>バン</t>
    </rPh>
    <rPh sb="16" eb="17">
      <t>ゴウ</t>
    </rPh>
    <phoneticPr fontId="2"/>
  </si>
  <si>
    <t>岡山県総社市久米４８番地の１</t>
    <rPh sb="10" eb="12">
      <t>バンチ</t>
    </rPh>
    <phoneticPr fontId="2"/>
  </si>
  <si>
    <t xml:space="preserve">大分県別府市小倉町２７番１２号 </t>
    <rPh sb="6" eb="8">
      <t>オグラ</t>
    </rPh>
    <rPh sb="8" eb="9">
      <t>チョウ</t>
    </rPh>
    <rPh sb="14" eb="15">
      <t>ゴウ</t>
    </rPh>
    <phoneticPr fontId="2"/>
  </si>
  <si>
    <t>令和８年１月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</si>
</sst>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81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45.625" style="1" customWidth="1"/>
    <col min="2" max="2" width="48.125" style="1" customWidth="1"/>
    <col min="3" max="3" width="5.125" style="1" bestFit="1" customWidth="1"/>
    <col min="4" max="16384" width="9" style="1"/>
  </cols>
  <sheetData>
    <row r="1" spans="1:3" x14ac:dyDescent="0.15">
      <c r="B1" s="2" t="s">
        <v>929</v>
      </c>
    </row>
    <row r="2" spans="1:3" ht="26.45" customHeight="1" x14ac:dyDescent="0.15">
      <c r="A2" s="6" t="s">
        <v>0</v>
      </c>
      <c r="B2" s="6"/>
    </row>
    <row r="3" spans="1:3" ht="26.45" customHeight="1" x14ac:dyDescent="0.15">
      <c r="A3" s="4" t="s">
        <v>1</v>
      </c>
      <c r="B3" s="4" t="s">
        <v>2</v>
      </c>
      <c r="C3" s="3">
        <f>COUNTA(A4:A481)</f>
        <v>466</v>
      </c>
    </row>
    <row r="4" spans="1:3" ht="26.45" customHeight="1" x14ac:dyDescent="0.15">
      <c r="A4" s="5" t="s">
        <v>3</v>
      </c>
      <c r="B4" s="5" t="s">
        <v>4</v>
      </c>
    </row>
    <row r="5" spans="1:3" ht="26.45" customHeight="1" x14ac:dyDescent="0.15">
      <c r="A5" s="5" t="s">
        <v>5</v>
      </c>
      <c r="B5" s="5" t="s">
        <v>6</v>
      </c>
    </row>
    <row r="6" spans="1:3" ht="26.45" customHeight="1" x14ac:dyDescent="0.15">
      <c r="A6" s="5" t="s">
        <v>7</v>
      </c>
      <c r="B6" s="5" t="s">
        <v>8</v>
      </c>
    </row>
    <row r="7" spans="1:3" ht="26.45" customHeight="1" x14ac:dyDescent="0.15">
      <c r="A7" s="5" t="s">
        <v>13</v>
      </c>
      <c r="B7" s="5" t="s">
        <v>14</v>
      </c>
    </row>
    <row r="8" spans="1:3" ht="26.45" customHeight="1" x14ac:dyDescent="0.15">
      <c r="A8" s="5" t="s">
        <v>9</v>
      </c>
      <c r="B8" s="5" t="s">
        <v>10</v>
      </c>
    </row>
    <row r="9" spans="1:3" ht="26.45" customHeight="1" x14ac:dyDescent="0.15">
      <c r="A9" s="5" t="s">
        <v>886</v>
      </c>
      <c r="B9" s="5" t="s">
        <v>887</v>
      </c>
    </row>
    <row r="10" spans="1:3" ht="26.45" customHeight="1" x14ac:dyDescent="0.15">
      <c r="A10" s="5" t="s">
        <v>11</v>
      </c>
      <c r="B10" s="5" t="s">
        <v>12</v>
      </c>
    </row>
    <row r="11" spans="1:3" ht="26.45" customHeight="1" x14ac:dyDescent="0.15">
      <c r="A11" s="5" t="s">
        <v>15</v>
      </c>
      <c r="B11" s="5" t="s">
        <v>16</v>
      </c>
    </row>
    <row r="12" spans="1:3" ht="26.45" customHeight="1" x14ac:dyDescent="0.15">
      <c r="A12" s="5" t="s">
        <v>17</v>
      </c>
      <c r="B12" s="5" t="s">
        <v>18</v>
      </c>
    </row>
    <row r="13" spans="1:3" ht="26.45" customHeight="1" x14ac:dyDescent="0.15">
      <c r="A13" s="5" t="s">
        <v>19</v>
      </c>
      <c r="B13" s="5" t="s">
        <v>20</v>
      </c>
    </row>
    <row r="14" spans="1:3" ht="26.45" customHeight="1" x14ac:dyDescent="0.15">
      <c r="A14" s="5" t="s">
        <v>21</v>
      </c>
      <c r="B14" s="5" t="s">
        <v>22</v>
      </c>
    </row>
    <row r="15" spans="1:3" ht="26.45" customHeight="1" x14ac:dyDescent="0.15">
      <c r="A15" s="5" t="s">
        <v>23</v>
      </c>
      <c r="B15" s="5" t="s">
        <v>24</v>
      </c>
    </row>
    <row r="16" spans="1:3" ht="26.45" customHeight="1" x14ac:dyDescent="0.15">
      <c r="A16" s="5" t="s">
        <v>25</v>
      </c>
      <c r="B16" s="5" t="s">
        <v>26</v>
      </c>
    </row>
    <row r="17" spans="1:2" ht="26.45" customHeight="1" x14ac:dyDescent="0.15">
      <c r="A17" s="5" t="s">
        <v>27</v>
      </c>
      <c r="B17" s="5" t="s">
        <v>28</v>
      </c>
    </row>
    <row r="18" spans="1:2" ht="26.45" customHeight="1" x14ac:dyDescent="0.15">
      <c r="A18" s="5" t="s">
        <v>29</v>
      </c>
      <c r="B18" s="5" t="s">
        <v>30</v>
      </c>
    </row>
    <row r="19" spans="1:2" ht="26.45" customHeight="1" x14ac:dyDescent="0.15">
      <c r="A19" s="5" t="s">
        <v>31</v>
      </c>
      <c r="B19" s="5" t="s">
        <v>32</v>
      </c>
    </row>
    <row r="20" spans="1:2" ht="26.45" customHeight="1" x14ac:dyDescent="0.15">
      <c r="A20" s="5" t="s">
        <v>33</v>
      </c>
      <c r="B20" s="5" t="s">
        <v>34</v>
      </c>
    </row>
    <row r="21" spans="1:2" ht="26.45" customHeight="1" x14ac:dyDescent="0.15">
      <c r="A21" s="5" t="s">
        <v>35</v>
      </c>
      <c r="B21" s="5" t="s">
        <v>36</v>
      </c>
    </row>
    <row r="22" spans="1:2" ht="26.45" customHeight="1" x14ac:dyDescent="0.15">
      <c r="A22" s="5" t="s">
        <v>37</v>
      </c>
      <c r="B22" s="5" t="s">
        <v>38</v>
      </c>
    </row>
    <row r="23" spans="1:2" ht="26.45" customHeight="1" x14ac:dyDescent="0.15">
      <c r="A23" s="5" t="s">
        <v>39</v>
      </c>
      <c r="B23" s="5" t="s">
        <v>40</v>
      </c>
    </row>
    <row r="24" spans="1:2" ht="26.45" customHeight="1" x14ac:dyDescent="0.15">
      <c r="A24" s="5" t="s">
        <v>41</v>
      </c>
      <c r="B24" s="5" t="s">
        <v>42</v>
      </c>
    </row>
    <row r="25" spans="1:2" ht="26.45" customHeight="1" x14ac:dyDescent="0.15">
      <c r="A25" s="5" t="s">
        <v>43</v>
      </c>
      <c r="B25" s="5" t="s">
        <v>44</v>
      </c>
    </row>
    <row r="26" spans="1:2" ht="26.45" customHeight="1" x14ac:dyDescent="0.15">
      <c r="A26" s="5" t="s">
        <v>45</v>
      </c>
      <c r="B26" s="5" t="s">
        <v>46</v>
      </c>
    </row>
    <row r="27" spans="1:2" ht="26.45" customHeight="1" x14ac:dyDescent="0.15">
      <c r="A27" s="5" t="s">
        <v>47</v>
      </c>
      <c r="B27" s="5" t="s">
        <v>48</v>
      </c>
    </row>
    <row r="28" spans="1:2" ht="26.45" customHeight="1" x14ac:dyDescent="0.15">
      <c r="A28" s="5" t="s">
        <v>47</v>
      </c>
      <c r="B28" s="5" t="s">
        <v>49</v>
      </c>
    </row>
    <row r="29" spans="1:2" ht="26.45" customHeight="1" x14ac:dyDescent="0.15">
      <c r="A29" s="5" t="s">
        <v>50</v>
      </c>
      <c r="B29" s="5" t="s">
        <v>51</v>
      </c>
    </row>
    <row r="30" spans="1:2" ht="26.45" customHeight="1" x14ac:dyDescent="0.15">
      <c r="A30" s="5" t="s">
        <v>52</v>
      </c>
      <c r="B30" s="5" t="s">
        <v>53</v>
      </c>
    </row>
    <row r="31" spans="1:2" ht="26.45" customHeight="1" x14ac:dyDescent="0.15">
      <c r="A31" s="5" t="s">
        <v>54</v>
      </c>
      <c r="B31" s="5" t="s">
        <v>55</v>
      </c>
    </row>
    <row r="32" spans="1:2" ht="26.45" customHeight="1" x14ac:dyDescent="0.15">
      <c r="A32" s="5" t="s">
        <v>56</v>
      </c>
      <c r="B32" s="5" t="s">
        <v>57</v>
      </c>
    </row>
    <row r="33" spans="1:2" ht="26.45" customHeight="1" x14ac:dyDescent="0.15">
      <c r="A33" s="5" t="s">
        <v>58</v>
      </c>
      <c r="B33" s="5" t="s">
        <v>59</v>
      </c>
    </row>
    <row r="34" spans="1:2" ht="26.45" customHeight="1" x14ac:dyDescent="0.15">
      <c r="A34" s="5" t="s">
        <v>60</v>
      </c>
      <c r="B34" s="5" t="s">
        <v>61</v>
      </c>
    </row>
    <row r="35" spans="1:2" ht="26.45" customHeight="1" x14ac:dyDescent="0.15">
      <c r="A35" s="5" t="s">
        <v>62</v>
      </c>
      <c r="B35" s="5" t="s">
        <v>63</v>
      </c>
    </row>
    <row r="36" spans="1:2" ht="26.45" customHeight="1" x14ac:dyDescent="0.15">
      <c r="A36" s="5" t="s">
        <v>64</v>
      </c>
      <c r="B36" s="5" t="s">
        <v>65</v>
      </c>
    </row>
    <row r="37" spans="1:2" ht="26.45" customHeight="1" x14ac:dyDescent="0.15">
      <c r="A37" s="5" t="s">
        <v>66</v>
      </c>
      <c r="B37" s="5" t="s">
        <v>67</v>
      </c>
    </row>
    <row r="38" spans="1:2" ht="26.45" customHeight="1" x14ac:dyDescent="0.15">
      <c r="A38" s="5" t="s">
        <v>68</v>
      </c>
      <c r="B38" s="5" t="s">
        <v>69</v>
      </c>
    </row>
    <row r="39" spans="1:2" ht="26.45" customHeight="1" x14ac:dyDescent="0.15">
      <c r="A39" s="5" t="s">
        <v>70</v>
      </c>
      <c r="B39" s="5" t="s">
        <v>71</v>
      </c>
    </row>
    <row r="40" spans="1:2" ht="26.45" customHeight="1" x14ac:dyDescent="0.15">
      <c r="A40" s="5" t="s">
        <v>72</v>
      </c>
      <c r="B40" s="5" t="s">
        <v>73</v>
      </c>
    </row>
    <row r="41" spans="1:2" ht="26.45" customHeight="1" x14ac:dyDescent="0.15">
      <c r="A41" s="5" t="s">
        <v>74</v>
      </c>
      <c r="B41" s="5" t="s">
        <v>75</v>
      </c>
    </row>
    <row r="42" spans="1:2" ht="26.45" customHeight="1" x14ac:dyDescent="0.15">
      <c r="A42" s="5" t="s">
        <v>76</v>
      </c>
      <c r="B42" s="5" t="s">
        <v>77</v>
      </c>
    </row>
    <row r="43" spans="1:2" ht="26.45" customHeight="1" x14ac:dyDescent="0.15">
      <c r="A43" s="5" t="s">
        <v>78</v>
      </c>
      <c r="B43" s="5" t="s">
        <v>79</v>
      </c>
    </row>
    <row r="44" spans="1:2" ht="26.45" customHeight="1" x14ac:dyDescent="0.15">
      <c r="A44" s="5" t="s">
        <v>82</v>
      </c>
      <c r="B44" s="5" t="s">
        <v>83</v>
      </c>
    </row>
    <row r="45" spans="1:2" ht="26.45" customHeight="1" x14ac:dyDescent="0.15">
      <c r="A45" s="5" t="s">
        <v>80</v>
      </c>
      <c r="B45" s="5" t="s">
        <v>81</v>
      </c>
    </row>
    <row r="46" spans="1:2" ht="26.45" customHeight="1" x14ac:dyDescent="0.15">
      <c r="A46" s="5" t="s">
        <v>84</v>
      </c>
      <c r="B46" s="5" t="s">
        <v>85</v>
      </c>
    </row>
    <row r="47" spans="1:2" ht="26.45" customHeight="1" x14ac:dyDescent="0.15">
      <c r="A47" s="5" t="s">
        <v>86</v>
      </c>
      <c r="B47" s="5" t="s">
        <v>896</v>
      </c>
    </row>
    <row r="48" spans="1:2" ht="26.45" customHeight="1" x14ac:dyDescent="0.15">
      <c r="A48" s="5" t="s">
        <v>87</v>
      </c>
      <c r="B48" s="5" t="s">
        <v>88</v>
      </c>
    </row>
    <row r="49" spans="1:2" ht="26.45" customHeight="1" x14ac:dyDescent="0.15">
      <c r="A49" s="5" t="s">
        <v>89</v>
      </c>
      <c r="B49" s="5" t="s">
        <v>90</v>
      </c>
    </row>
    <row r="50" spans="1:2" ht="26.45" customHeight="1" x14ac:dyDescent="0.15">
      <c r="A50" s="5" t="s">
        <v>91</v>
      </c>
      <c r="B50" s="5" t="s">
        <v>92</v>
      </c>
    </row>
    <row r="51" spans="1:2" ht="26.45" customHeight="1" x14ac:dyDescent="0.15">
      <c r="A51" s="5" t="s">
        <v>93</v>
      </c>
      <c r="B51" s="5" t="s">
        <v>94</v>
      </c>
    </row>
    <row r="52" spans="1:2" ht="26.45" customHeight="1" x14ac:dyDescent="0.15">
      <c r="A52" s="5" t="s">
        <v>95</v>
      </c>
      <c r="B52" s="5" t="s">
        <v>897</v>
      </c>
    </row>
    <row r="53" spans="1:2" ht="26.45" customHeight="1" x14ac:dyDescent="0.15">
      <c r="A53" s="5" t="s">
        <v>96</v>
      </c>
      <c r="B53" s="5" t="s">
        <v>97</v>
      </c>
    </row>
    <row r="54" spans="1:2" ht="26.45" customHeight="1" x14ac:dyDescent="0.15">
      <c r="A54" s="5" t="s">
        <v>98</v>
      </c>
      <c r="B54" s="5" t="s">
        <v>99</v>
      </c>
    </row>
    <row r="55" spans="1:2" ht="26.45" customHeight="1" x14ac:dyDescent="0.15">
      <c r="A55" s="5" t="s">
        <v>100</v>
      </c>
      <c r="B55" s="5" t="s">
        <v>101</v>
      </c>
    </row>
    <row r="56" spans="1:2" ht="26.45" customHeight="1" x14ac:dyDescent="0.15">
      <c r="A56" s="5" t="s">
        <v>102</v>
      </c>
      <c r="B56" s="5" t="s">
        <v>103</v>
      </c>
    </row>
    <row r="57" spans="1:2" ht="26.45" customHeight="1" x14ac:dyDescent="0.15">
      <c r="A57" s="5" t="s">
        <v>104</v>
      </c>
      <c r="B57" s="5" t="s">
        <v>105</v>
      </c>
    </row>
    <row r="58" spans="1:2" ht="26.45" customHeight="1" x14ac:dyDescent="0.15">
      <c r="A58" s="5" t="s">
        <v>106</v>
      </c>
      <c r="B58" s="5" t="s">
        <v>107</v>
      </c>
    </row>
    <row r="59" spans="1:2" ht="26.45" customHeight="1" x14ac:dyDescent="0.15">
      <c r="A59" s="5" t="s">
        <v>108</v>
      </c>
      <c r="B59" s="5" t="s">
        <v>109</v>
      </c>
    </row>
    <row r="60" spans="1:2" ht="26.45" customHeight="1" x14ac:dyDescent="0.15">
      <c r="A60" s="5" t="s">
        <v>110</v>
      </c>
      <c r="B60" s="5" t="s">
        <v>111</v>
      </c>
    </row>
    <row r="61" spans="1:2" ht="26.45" customHeight="1" x14ac:dyDescent="0.15">
      <c r="A61" s="5" t="s">
        <v>112</v>
      </c>
      <c r="B61" s="5" t="s">
        <v>113</v>
      </c>
    </row>
    <row r="62" spans="1:2" ht="26.45" customHeight="1" x14ac:dyDescent="0.15">
      <c r="A62" s="5" t="s">
        <v>114</v>
      </c>
      <c r="B62" s="5" t="s">
        <v>898</v>
      </c>
    </row>
    <row r="63" spans="1:2" ht="26.45" customHeight="1" x14ac:dyDescent="0.15">
      <c r="A63" s="5" t="s">
        <v>115</v>
      </c>
      <c r="B63" s="5" t="s">
        <v>116</v>
      </c>
    </row>
    <row r="64" spans="1:2" ht="26.45" customHeight="1" x14ac:dyDescent="0.15">
      <c r="A64" s="5" t="s">
        <v>117</v>
      </c>
      <c r="B64" s="5" t="s">
        <v>118</v>
      </c>
    </row>
    <row r="65" spans="1:2" ht="26.45" customHeight="1" x14ac:dyDescent="0.15">
      <c r="A65" s="5" t="s">
        <v>119</v>
      </c>
      <c r="B65" s="5" t="s">
        <v>120</v>
      </c>
    </row>
    <row r="66" spans="1:2" ht="26.45" customHeight="1" x14ac:dyDescent="0.15">
      <c r="A66" s="5" t="s">
        <v>121</v>
      </c>
      <c r="B66" s="5" t="s">
        <v>122</v>
      </c>
    </row>
    <row r="67" spans="1:2" ht="26.45" customHeight="1" x14ac:dyDescent="0.15">
      <c r="A67" s="5" t="s">
        <v>123</v>
      </c>
      <c r="B67" s="5" t="s">
        <v>124</v>
      </c>
    </row>
    <row r="68" spans="1:2" ht="26.45" customHeight="1" x14ac:dyDescent="0.15">
      <c r="A68" s="5" t="s">
        <v>125</v>
      </c>
      <c r="B68" s="5" t="s">
        <v>126</v>
      </c>
    </row>
    <row r="69" spans="1:2" ht="26.45" customHeight="1" x14ac:dyDescent="0.15">
      <c r="A69" s="5" t="s">
        <v>128</v>
      </c>
      <c r="B69" s="5" t="s">
        <v>129</v>
      </c>
    </row>
    <row r="70" spans="1:2" ht="26.45" customHeight="1" x14ac:dyDescent="0.15">
      <c r="A70" s="5" t="s">
        <v>130</v>
      </c>
      <c r="B70" s="5" t="s">
        <v>899</v>
      </c>
    </row>
    <row r="71" spans="1:2" ht="26.45" customHeight="1" x14ac:dyDescent="0.15">
      <c r="A71" s="5" t="s">
        <v>131</v>
      </c>
      <c r="B71" s="5" t="s">
        <v>132</v>
      </c>
    </row>
    <row r="72" spans="1:2" ht="26.45" customHeight="1" x14ac:dyDescent="0.15">
      <c r="A72" s="5" t="s">
        <v>133</v>
      </c>
      <c r="B72" s="5" t="s">
        <v>134</v>
      </c>
    </row>
    <row r="73" spans="1:2" ht="26.45" customHeight="1" x14ac:dyDescent="0.15">
      <c r="A73" s="5" t="s">
        <v>135</v>
      </c>
      <c r="B73" s="5" t="s">
        <v>136</v>
      </c>
    </row>
    <row r="74" spans="1:2" ht="26.45" customHeight="1" x14ac:dyDescent="0.15">
      <c r="A74" s="5" t="s">
        <v>139</v>
      </c>
      <c r="B74" s="5" t="s">
        <v>900</v>
      </c>
    </row>
    <row r="75" spans="1:2" ht="26.45" customHeight="1" x14ac:dyDescent="0.15">
      <c r="A75" s="5" t="s">
        <v>140</v>
      </c>
      <c r="B75" s="5" t="s">
        <v>141</v>
      </c>
    </row>
    <row r="76" spans="1:2" ht="26.45" customHeight="1" x14ac:dyDescent="0.15">
      <c r="A76" s="5" t="s">
        <v>142</v>
      </c>
      <c r="B76" s="5" t="s">
        <v>143</v>
      </c>
    </row>
    <row r="77" spans="1:2" ht="26.45" customHeight="1" x14ac:dyDescent="0.15">
      <c r="A77" s="5" t="s">
        <v>144</v>
      </c>
      <c r="B77" s="5" t="s">
        <v>145</v>
      </c>
    </row>
    <row r="78" spans="1:2" ht="26.45" customHeight="1" x14ac:dyDescent="0.15">
      <c r="A78" s="5" t="s">
        <v>146</v>
      </c>
      <c r="B78" s="5" t="s">
        <v>147</v>
      </c>
    </row>
    <row r="79" spans="1:2" ht="26.45" customHeight="1" x14ac:dyDescent="0.15">
      <c r="A79" s="5" t="s">
        <v>148</v>
      </c>
      <c r="B79" s="5" t="s">
        <v>149</v>
      </c>
    </row>
    <row r="80" spans="1:2" ht="26.45" customHeight="1" x14ac:dyDescent="0.15">
      <c r="A80" s="5" t="s">
        <v>150</v>
      </c>
      <c r="B80" s="5" t="s">
        <v>151</v>
      </c>
    </row>
    <row r="81" spans="1:2" ht="26.45" customHeight="1" x14ac:dyDescent="0.15">
      <c r="A81" s="5" t="s">
        <v>152</v>
      </c>
      <c r="B81" s="5" t="s">
        <v>153</v>
      </c>
    </row>
    <row r="82" spans="1:2" ht="26.45" customHeight="1" x14ac:dyDescent="0.15">
      <c r="A82" s="5" t="s">
        <v>157</v>
      </c>
      <c r="B82" s="5" t="s">
        <v>158</v>
      </c>
    </row>
    <row r="83" spans="1:2" ht="26.45" customHeight="1" x14ac:dyDescent="0.15">
      <c r="A83" s="5" t="s">
        <v>159</v>
      </c>
      <c r="B83" s="5" t="s">
        <v>160</v>
      </c>
    </row>
    <row r="84" spans="1:2" ht="26.45" customHeight="1" x14ac:dyDescent="0.15">
      <c r="A84" s="5" t="s">
        <v>161</v>
      </c>
      <c r="B84" s="5" t="s">
        <v>162</v>
      </c>
    </row>
    <row r="85" spans="1:2" ht="26.45" customHeight="1" x14ac:dyDescent="0.15">
      <c r="A85" s="5" t="s">
        <v>888</v>
      </c>
      <c r="B85" s="5" t="s">
        <v>890</v>
      </c>
    </row>
    <row r="86" spans="1:2" ht="26.45" customHeight="1" x14ac:dyDescent="0.15">
      <c r="A86" s="5" t="s">
        <v>137</v>
      </c>
      <c r="B86" s="5" t="s">
        <v>138</v>
      </c>
    </row>
    <row r="87" spans="1:2" ht="26.45" customHeight="1" x14ac:dyDescent="0.15">
      <c r="A87" s="5" t="s">
        <v>914</v>
      </c>
      <c r="B87" s="5" t="s">
        <v>917</v>
      </c>
    </row>
    <row r="88" spans="1:2" ht="26.45" customHeight="1" x14ac:dyDescent="0.15">
      <c r="A88" s="5" t="s">
        <v>163</v>
      </c>
      <c r="B88" s="5" t="s">
        <v>164</v>
      </c>
    </row>
    <row r="89" spans="1:2" ht="26.45" customHeight="1" x14ac:dyDescent="0.15">
      <c r="A89" s="5" t="s">
        <v>167</v>
      </c>
      <c r="B89" s="5" t="s">
        <v>168</v>
      </c>
    </row>
    <row r="90" spans="1:2" ht="26.45" customHeight="1" x14ac:dyDescent="0.15">
      <c r="A90" s="5" t="s">
        <v>165</v>
      </c>
      <c r="B90" s="5" t="s">
        <v>166</v>
      </c>
    </row>
    <row r="91" spans="1:2" ht="26.45" customHeight="1" x14ac:dyDescent="0.15">
      <c r="A91" s="5" t="s">
        <v>169</v>
      </c>
      <c r="B91" s="5" t="s">
        <v>170</v>
      </c>
    </row>
    <row r="92" spans="1:2" ht="26.45" customHeight="1" x14ac:dyDescent="0.15">
      <c r="A92" s="5" t="s">
        <v>171</v>
      </c>
      <c r="B92" s="5" t="s">
        <v>172</v>
      </c>
    </row>
    <row r="93" spans="1:2" ht="26.45" customHeight="1" x14ac:dyDescent="0.15">
      <c r="A93" s="5" t="s">
        <v>173</v>
      </c>
      <c r="B93" s="5" t="s">
        <v>901</v>
      </c>
    </row>
    <row r="94" spans="1:2" ht="26.45" customHeight="1" x14ac:dyDescent="0.15">
      <c r="A94" s="5" t="s">
        <v>176</v>
      </c>
      <c r="B94" s="5" t="s">
        <v>177</v>
      </c>
    </row>
    <row r="95" spans="1:2" ht="26.45" customHeight="1" x14ac:dyDescent="0.15">
      <c r="A95" s="5" t="s">
        <v>178</v>
      </c>
      <c r="B95" s="5" t="s">
        <v>179</v>
      </c>
    </row>
    <row r="96" spans="1:2" ht="26.45" customHeight="1" x14ac:dyDescent="0.15">
      <c r="A96" s="5" t="s">
        <v>180</v>
      </c>
      <c r="B96" s="5" t="s">
        <v>181</v>
      </c>
    </row>
    <row r="97" spans="1:2" ht="26.45" customHeight="1" x14ac:dyDescent="0.15">
      <c r="A97" s="5" t="s">
        <v>182</v>
      </c>
      <c r="B97" s="5" t="s">
        <v>183</v>
      </c>
    </row>
    <row r="98" spans="1:2" ht="26.45" customHeight="1" x14ac:dyDescent="0.15">
      <c r="A98" s="5" t="s">
        <v>186</v>
      </c>
      <c r="B98" s="5" t="s">
        <v>902</v>
      </c>
    </row>
    <row r="99" spans="1:2" ht="26.45" customHeight="1" x14ac:dyDescent="0.15">
      <c r="A99" s="5" t="s">
        <v>187</v>
      </c>
      <c r="B99" s="5" t="s">
        <v>188</v>
      </c>
    </row>
    <row r="100" spans="1:2" ht="26.45" customHeight="1" x14ac:dyDescent="0.15">
      <c r="A100" s="5" t="s">
        <v>189</v>
      </c>
      <c r="B100" s="5" t="s">
        <v>918</v>
      </c>
    </row>
    <row r="101" spans="1:2" ht="26.45" customHeight="1" x14ac:dyDescent="0.15">
      <c r="A101" s="5" t="s">
        <v>190</v>
      </c>
      <c r="B101" s="5" t="s">
        <v>191</v>
      </c>
    </row>
    <row r="102" spans="1:2" ht="26.45" customHeight="1" x14ac:dyDescent="0.15">
      <c r="A102" s="5" t="s">
        <v>192</v>
      </c>
      <c r="B102" s="5" t="s">
        <v>193</v>
      </c>
    </row>
    <row r="103" spans="1:2" ht="26.45" customHeight="1" x14ac:dyDescent="0.15">
      <c r="A103" s="5" t="s">
        <v>196</v>
      </c>
      <c r="B103" s="5" t="s">
        <v>197</v>
      </c>
    </row>
    <row r="104" spans="1:2" ht="26.45" customHeight="1" x14ac:dyDescent="0.15">
      <c r="A104" s="5" t="s">
        <v>198</v>
      </c>
      <c r="B104" s="5" t="s">
        <v>199</v>
      </c>
    </row>
    <row r="105" spans="1:2" ht="26.45" customHeight="1" x14ac:dyDescent="0.15">
      <c r="A105" s="5" t="s">
        <v>200</v>
      </c>
      <c r="B105" s="5" t="s">
        <v>199</v>
      </c>
    </row>
    <row r="106" spans="1:2" ht="26.45" customHeight="1" x14ac:dyDescent="0.15">
      <c r="A106" s="5" t="s">
        <v>201</v>
      </c>
      <c r="B106" s="5" t="s">
        <v>202</v>
      </c>
    </row>
    <row r="107" spans="1:2" ht="26.45" customHeight="1" x14ac:dyDescent="0.15">
      <c r="A107" s="5" t="s">
        <v>203</v>
      </c>
      <c r="B107" s="5" t="s">
        <v>204</v>
      </c>
    </row>
    <row r="108" spans="1:2" ht="26.45" customHeight="1" x14ac:dyDescent="0.15">
      <c r="A108" s="5" t="s">
        <v>915</v>
      </c>
      <c r="B108" s="5" t="s">
        <v>919</v>
      </c>
    </row>
    <row r="109" spans="1:2" ht="26.45" customHeight="1" x14ac:dyDescent="0.15">
      <c r="A109" s="5" t="s">
        <v>184</v>
      </c>
      <c r="B109" s="5" t="s">
        <v>185</v>
      </c>
    </row>
    <row r="110" spans="1:2" ht="26.45" customHeight="1" x14ac:dyDescent="0.15">
      <c r="A110" s="5" t="s">
        <v>205</v>
      </c>
      <c r="B110" s="5" t="s">
        <v>206</v>
      </c>
    </row>
    <row r="111" spans="1:2" ht="26.45" customHeight="1" x14ac:dyDescent="0.15">
      <c r="A111" s="5" t="s">
        <v>207</v>
      </c>
      <c r="B111" s="5" t="s">
        <v>208</v>
      </c>
    </row>
    <row r="112" spans="1:2" ht="26.45" customHeight="1" x14ac:dyDescent="0.15">
      <c r="A112" s="5" t="s">
        <v>892</v>
      </c>
      <c r="B112" s="5" t="s">
        <v>920</v>
      </c>
    </row>
    <row r="113" spans="1:2" ht="26.45" customHeight="1" x14ac:dyDescent="0.15">
      <c r="A113" s="5" t="s">
        <v>210</v>
      </c>
      <c r="B113" s="5" t="s">
        <v>211</v>
      </c>
    </row>
    <row r="114" spans="1:2" ht="26.45" customHeight="1" x14ac:dyDescent="0.15">
      <c r="A114" s="5" t="s">
        <v>212</v>
      </c>
      <c r="B114" s="5" t="s">
        <v>213</v>
      </c>
    </row>
    <row r="115" spans="1:2" ht="26.45" customHeight="1" x14ac:dyDescent="0.15">
      <c r="A115" s="5" t="s">
        <v>218</v>
      </c>
      <c r="B115" s="5" t="s">
        <v>219</v>
      </c>
    </row>
    <row r="116" spans="1:2" ht="26.45" customHeight="1" x14ac:dyDescent="0.15">
      <c r="A116" s="5" t="s">
        <v>220</v>
      </c>
      <c r="B116" s="5" t="s">
        <v>221</v>
      </c>
    </row>
    <row r="117" spans="1:2" ht="26.45" customHeight="1" x14ac:dyDescent="0.15">
      <c r="A117" s="5" t="s">
        <v>214</v>
      </c>
      <c r="B117" s="5" t="s">
        <v>215</v>
      </c>
    </row>
    <row r="118" spans="1:2" ht="26.45" customHeight="1" x14ac:dyDescent="0.15">
      <c r="A118" s="5" t="s">
        <v>216</v>
      </c>
      <c r="B118" s="5" t="s">
        <v>217</v>
      </c>
    </row>
    <row r="119" spans="1:2" ht="26.45" customHeight="1" x14ac:dyDescent="0.15">
      <c r="A119" s="5" t="s">
        <v>222</v>
      </c>
      <c r="B119" s="5" t="s">
        <v>223</v>
      </c>
    </row>
    <row r="120" spans="1:2" ht="26.45" customHeight="1" x14ac:dyDescent="0.15">
      <c r="A120" s="5" t="s">
        <v>224</v>
      </c>
      <c r="B120" s="5" t="s">
        <v>225</v>
      </c>
    </row>
    <row r="121" spans="1:2" ht="26.45" customHeight="1" x14ac:dyDescent="0.15">
      <c r="A121" s="5" t="s">
        <v>226</v>
      </c>
      <c r="B121" s="5" t="s">
        <v>227</v>
      </c>
    </row>
    <row r="122" spans="1:2" ht="26.45" customHeight="1" x14ac:dyDescent="0.15">
      <c r="A122" s="5" t="s">
        <v>228</v>
      </c>
      <c r="B122" s="5" t="s">
        <v>903</v>
      </c>
    </row>
    <row r="123" spans="1:2" ht="26.45" customHeight="1" x14ac:dyDescent="0.15">
      <c r="A123" s="5" t="s">
        <v>229</v>
      </c>
      <c r="B123" s="5" t="s">
        <v>230</v>
      </c>
    </row>
    <row r="124" spans="1:2" ht="26.45" customHeight="1" x14ac:dyDescent="0.15">
      <c r="A124" s="5" t="s">
        <v>231</v>
      </c>
      <c r="B124" s="5" t="s">
        <v>232</v>
      </c>
    </row>
    <row r="125" spans="1:2" ht="26.45" customHeight="1" x14ac:dyDescent="0.15">
      <c r="A125" s="5" t="s">
        <v>233</v>
      </c>
      <c r="B125" s="5" t="s">
        <v>921</v>
      </c>
    </row>
    <row r="126" spans="1:2" ht="26.45" customHeight="1" x14ac:dyDescent="0.15">
      <c r="A126" s="5" t="s">
        <v>234</v>
      </c>
      <c r="B126" s="5" t="s">
        <v>235</v>
      </c>
    </row>
    <row r="127" spans="1:2" ht="26.45" customHeight="1" x14ac:dyDescent="0.15">
      <c r="A127" s="5" t="s">
        <v>238</v>
      </c>
      <c r="B127" s="5" t="s">
        <v>239</v>
      </c>
    </row>
    <row r="128" spans="1:2" ht="26.45" customHeight="1" x14ac:dyDescent="0.15">
      <c r="A128" s="5" t="s">
        <v>236</v>
      </c>
      <c r="B128" s="5" t="s">
        <v>237</v>
      </c>
    </row>
    <row r="129" spans="1:2" ht="26.45" customHeight="1" x14ac:dyDescent="0.15">
      <c r="A129" s="5" t="s">
        <v>240</v>
      </c>
      <c r="B129" s="5" t="s">
        <v>241</v>
      </c>
    </row>
    <row r="130" spans="1:2" ht="26.45" customHeight="1" x14ac:dyDescent="0.15">
      <c r="A130" s="5" t="s">
        <v>242</v>
      </c>
      <c r="B130" s="5" t="s">
        <v>243</v>
      </c>
    </row>
    <row r="131" spans="1:2" ht="26.45" customHeight="1" x14ac:dyDescent="0.15">
      <c r="A131" s="5" t="s">
        <v>244</v>
      </c>
      <c r="B131" s="5" t="s">
        <v>245</v>
      </c>
    </row>
    <row r="132" spans="1:2" ht="26.45" customHeight="1" x14ac:dyDescent="0.15">
      <c r="A132" s="5" t="s">
        <v>246</v>
      </c>
      <c r="B132" s="5" t="s">
        <v>247</v>
      </c>
    </row>
    <row r="133" spans="1:2" ht="26.45" customHeight="1" x14ac:dyDescent="0.15">
      <c r="A133" s="5" t="s">
        <v>248</v>
      </c>
      <c r="B133" s="5" t="s">
        <v>249</v>
      </c>
    </row>
    <row r="134" spans="1:2" ht="26.45" customHeight="1" x14ac:dyDescent="0.15">
      <c r="A134" s="5" t="s">
        <v>250</v>
      </c>
      <c r="B134" s="5" t="s">
        <v>251</v>
      </c>
    </row>
    <row r="135" spans="1:2" ht="26.45" customHeight="1" x14ac:dyDescent="0.15">
      <c r="A135" s="5" t="s">
        <v>252</v>
      </c>
      <c r="B135" s="5" t="s">
        <v>253</v>
      </c>
    </row>
    <row r="136" spans="1:2" ht="26.45" customHeight="1" x14ac:dyDescent="0.15">
      <c r="A136" s="5" t="s">
        <v>254</v>
      </c>
      <c r="B136" s="5" t="s">
        <v>255</v>
      </c>
    </row>
    <row r="137" spans="1:2" ht="26.45" customHeight="1" x14ac:dyDescent="0.15">
      <c r="A137" s="5" t="s">
        <v>256</v>
      </c>
      <c r="B137" s="5" t="s">
        <v>257</v>
      </c>
    </row>
    <row r="138" spans="1:2" ht="26.45" customHeight="1" x14ac:dyDescent="0.15">
      <c r="A138" s="5" t="s">
        <v>258</v>
      </c>
      <c r="B138" s="5" t="s">
        <v>259</v>
      </c>
    </row>
    <row r="139" spans="1:2" ht="26.45" customHeight="1" x14ac:dyDescent="0.15">
      <c r="A139" s="5" t="s">
        <v>260</v>
      </c>
      <c r="B139" s="5" t="s">
        <v>261</v>
      </c>
    </row>
    <row r="140" spans="1:2" ht="26.45" customHeight="1" x14ac:dyDescent="0.15">
      <c r="A140" s="5" t="s">
        <v>262</v>
      </c>
      <c r="B140" s="5" t="s">
        <v>263</v>
      </c>
    </row>
    <row r="141" spans="1:2" ht="26.45" customHeight="1" x14ac:dyDescent="0.15">
      <c r="A141" s="5" t="s">
        <v>264</v>
      </c>
      <c r="B141" s="5" t="s">
        <v>265</v>
      </c>
    </row>
    <row r="142" spans="1:2" ht="26.45" customHeight="1" x14ac:dyDescent="0.15">
      <c r="A142" s="5" t="s">
        <v>266</v>
      </c>
      <c r="B142" s="5" t="s">
        <v>267</v>
      </c>
    </row>
    <row r="143" spans="1:2" ht="26.45" customHeight="1" x14ac:dyDescent="0.15">
      <c r="A143" s="5" t="s">
        <v>268</v>
      </c>
      <c r="B143" s="5" t="s">
        <v>269</v>
      </c>
    </row>
    <row r="144" spans="1:2" ht="26.45" customHeight="1" x14ac:dyDescent="0.15">
      <c r="A144" s="5" t="s">
        <v>270</v>
      </c>
      <c r="B144" s="5" t="s">
        <v>271</v>
      </c>
    </row>
    <row r="145" spans="1:2" ht="26.45" customHeight="1" x14ac:dyDescent="0.15">
      <c r="A145" s="5" t="s">
        <v>272</v>
      </c>
      <c r="B145" s="5" t="s">
        <v>273</v>
      </c>
    </row>
    <row r="146" spans="1:2" ht="26.45" customHeight="1" x14ac:dyDescent="0.15">
      <c r="A146" s="5" t="s">
        <v>274</v>
      </c>
      <c r="B146" s="5" t="s">
        <v>275</v>
      </c>
    </row>
    <row r="147" spans="1:2" ht="26.45" customHeight="1" x14ac:dyDescent="0.15">
      <c r="A147" s="5" t="s">
        <v>276</v>
      </c>
      <c r="B147" s="5" t="s">
        <v>277</v>
      </c>
    </row>
    <row r="148" spans="1:2" ht="26.45" customHeight="1" x14ac:dyDescent="0.15">
      <c r="A148" s="5" t="s">
        <v>278</v>
      </c>
      <c r="B148" s="5" t="s">
        <v>279</v>
      </c>
    </row>
    <row r="149" spans="1:2" ht="26.45" customHeight="1" x14ac:dyDescent="0.15">
      <c r="A149" s="5" t="s">
        <v>280</v>
      </c>
      <c r="B149" s="5" t="s">
        <v>281</v>
      </c>
    </row>
    <row r="150" spans="1:2" ht="26.45" customHeight="1" x14ac:dyDescent="0.15">
      <c r="A150" s="5" t="s">
        <v>282</v>
      </c>
      <c r="B150" s="5" t="s">
        <v>283</v>
      </c>
    </row>
    <row r="151" spans="1:2" ht="26.45" customHeight="1" x14ac:dyDescent="0.15">
      <c r="A151" s="5" t="s">
        <v>284</v>
      </c>
      <c r="B151" s="5" t="s">
        <v>285</v>
      </c>
    </row>
    <row r="152" spans="1:2" ht="26.45" customHeight="1" x14ac:dyDescent="0.15">
      <c r="A152" s="5" t="s">
        <v>916</v>
      </c>
      <c r="B152" s="5" t="s">
        <v>922</v>
      </c>
    </row>
    <row r="153" spans="1:2" ht="26.45" customHeight="1" x14ac:dyDescent="0.15">
      <c r="A153" s="5" t="s">
        <v>286</v>
      </c>
      <c r="B153" s="5" t="s">
        <v>287</v>
      </c>
    </row>
    <row r="154" spans="1:2" ht="26.45" customHeight="1" x14ac:dyDescent="0.15">
      <c r="A154" s="5" t="s">
        <v>288</v>
      </c>
      <c r="B154" s="5" t="s">
        <v>289</v>
      </c>
    </row>
    <row r="155" spans="1:2" ht="26.45" customHeight="1" x14ac:dyDescent="0.15">
      <c r="A155" s="5" t="s">
        <v>290</v>
      </c>
      <c r="B155" s="5" t="s">
        <v>904</v>
      </c>
    </row>
    <row r="156" spans="1:2" ht="26.45" customHeight="1" x14ac:dyDescent="0.15">
      <c r="A156" s="5" t="s">
        <v>291</v>
      </c>
      <c r="B156" s="5" t="s">
        <v>292</v>
      </c>
    </row>
    <row r="157" spans="1:2" ht="26.45" customHeight="1" x14ac:dyDescent="0.15">
      <c r="A157" s="5" t="s">
        <v>293</v>
      </c>
      <c r="B157" s="5" t="s">
        <v>294</v>
      </c>
    </row>
    <row r="158" spans="1:2" ht="26.45" customHeight="1" x14ac:dyDescent="0.15">
      <c r="A158" s="5" t="s">
        <v>295</v>
      </c>
      <c r="B158" s="5" t="s">
        <v>923</v>
      </c>
    </row>
    <row r="159" spans="1:2" ht="26.45" customHeight="1" x14ac:dyDescent="0.15">
      <c r="A159" s="5" t="s">
        <v>296</v>
      </c>
      <c r="B159" s="5" t="s">
        <v>924</v>
      </c>
    </row>
    <row r="160" spans="1:2" ht="26.45" customHeight="1" x14ac:dyDescent="0.15">
      <c r="A160" s="5" t="s">
        <v>297</v>
      </c>
      <c r="B160" s="5" t="s">
        <v>298</v>
      </c>
    </row>
    <row r="161" spans="1:2" ht="26.45" customHeight="1" x14ac:dyDescent="0.15">
      <c r="A161" s="5" t="s">
        <v>302</v>
      </c>
      <c r="B161" s="5" t="s">
        <v>303</v>
      </c>
    </row>
    <row r="162" spans="1:2" ht="26.45" customHeight="1" x14ac:dyDescent="0.15">
      <c r="A162" s="5" t="s">
        <v>308</v>
      </c>
      <c r="B162" s="5" t="s">
        <v>309</v>
      </c>
    </row>
    <row r="163" spans="1:2" ht="26.45" customHeight="1" x14ac:dyDescent="0.15">
      <c r="A163" s="5" t="s">
        <v>310</v>
      </c>
      <c r="B163" s="5" t="s">
        <v>311</v>
      </c>
    </row>
    <row r="164" spans="1:2" ht="26.45" customHeight="1" x14ac:dyDescent="0.15">
      <c r="A164" s="5" t="s">
        <v>312</v>
      </c>
      <c r="B164" s="5" t="s">
        <v>313</v>
      </c>
    </row>
    <row r="165" spans="1:2" ht="26.45" customHeight="1" x14ac:dyDescent="0.15">
      <c r="A165" s="5" t="s">
        <v>314</v>
      </c>
      <c r="B165" s="5" t="s">
        <v>315</v>
      </c>
    </row>
    <row r="166" spans="1:2" ht="26.45" customHeight="1" x14ac:dyDescent="0.15">
      <c r="A166" s="5" t="s">
        <v>328</v>
      </c>
      <c r="B166" s="5" t="s">
        <v>329</v>
      </c>
    </row>
    <row r="167" spans="1:2" ht="26.45" customHeight="1" x14ac:dyDescent="0.15">
      <c r="A167" s="5" t="s">
        <v>330</v>
      </c>
      <c r="B167" s="5" t="s">
        <v>331</v>
      </c>
    </row>
    <row r="168" spans="1:2" ht="26.45" customHeight="1" x14ac:dyDescent="0.15">
      <c r="A168" s="5" t="s">
        <v>332</v>
      </c>
      <c r="B168" s="5" t="s">
        <v>333</v>
      </c>
    </row>
    <row r="169" spans="1:2" ht="26.45" customHeight="1" x14ac:dyDescent="0.15">
      <c r="A169" s="5" t="s">
        <v>338</v>
      </c>
      <c r="B169" s="5" t="s">
        <v>339</v>
      </c>
    </row>
    <row r="170" spans="1:2" ht="26.45" customHeight="1" x14ac:dyDescent="0.15">
      <c r="A170" s="5" t="s">
        <v>340</v>
      </c>
      <c r="B170" s="5" t="s">
        <v>341</v>
      </c>
    </row>
    <row r="171" spans="1:2" ht="26.45" customHeight="1" x14ac:dyDescent="0.15">
      <c r="A171" s="5" t="s">
        <v>342</v>
      </c>
      <c r="B171" s="5" t="s">
        <v>343</v>
      </c>
    </row>
    <row r="172" spans="1:2" ht="26.45" customHeight="1" x14ac:dyDescent="0.15">
      <c r="A172" s="5" t="s">
        <v>344</v>
      </c>
      <c r="B172" s="5" t="s">
        <v>345</v>
      </c>
    </row>
    <row r="173" spans="1:2" ht="26.45" customHeight="1" x14ac:dyDescent="0.15">
      <c r="A173" s="5" t="s">
        <v>346</v>
      </c>
      <c r="B173" s="5" t="s">
        <v>347</v>
      </c>
    </row>
    <row r="174" spans="1:2" ht="26.45" customHeight="1" x14ac:dyDescent="0.15">
      <c r="A174" s="5" t="s">
        <v>350</v>
      </c>
      <c r="B174" s="5" t="s">
        <v>351</v>
      </c>
    </row>
    <row r="175" spans="1:2" ht="26.45" customHeight="1" x14ac:dyDescent="0.15">
      <c r="A175" s="5" t="s">
        <v>352</v>
      </c>
      <c r="B175" s="5" t="s">
        <v>353</v>
      </c>
    </row>
    <row r="176" spans="1:2" ht="26.45" customHeight="1" x14ac:dyDescent="0.15">
      <c r="A176" s="5" t="s">
        <v>354</v>
      </c>
      <c r="B176" s="5" t="s">
        <v>355</v>
      </c>
    </row>
    <row r="177" spans="1:2" ht="26.45" customHeight="1" x14ac:dyDescent="0.15">
      <c r="A177" s="5" t="s">
        <v>356</v>
      </c>
      <c r="B177" s="5" t="s">
        <v>357</v>
      </c>
    </row>
    <row r="178" spans="1:2" ht="26.45" customHeight="1" x14ac:dyDescent="0.15">
      <c r="A178" s="5" t="s">
        <v>358</v>
      </c>
      <c r="B178" s="5" t="s">
        <v>359</v>
      </c>
    </row>
    <row r="179" spans="1:2" ht="26.45" customHeight="1" x14ac:dyDescent="0.15">
      <c r="A179" s="5" t="s">
        <v>362</v>
      </c>
      <c r="B179" s="5" t="s">
        <v>363</v>
      </c>
    </row>
    <row r="180" spans="1:2" ht="26.45" customHeight="1" x14ac:dyDescent="0.15">
      <c r="A180" s="5" t="s">
        <v>364</v>
      </c>
      <c r="B180" s="5" t="s">
        <v>365</v>
      </c>
    </row>
    <row r="181" spans="1:2" ht="26.45" customHeight="1" x14ac:dyDescent="0.15">
      <c r="A181" s="5" t="s">
        <v>366</v>
      </c>
      <c r="B181" s="5" t="s">
        <v>367</v>
      </c>
    </row>
    <row r="182" spans="1:2" ht="26.45" customHeight="1" x14ac:dyDescent="0.15">
      <c r="A182" s="5" t="s">
        <v>368</v>
      </c>
      <c r="B182" s="5" t="s">
        <v>369</v>
      </c>
    </row>
    <row r="183" spans="1:2" ht="26.45" customHeight="1" x14ac:dyDescent="0.15">
      <c r="A183" s="5" t="s">
        <v>370</v>
      </c>
      <c r="B183" s="5" t="s">
        <v>371</v>
      </c>
    </row>
    <row r="184" spans="1:2" ht="26.45" customHeight="1" x14ac:dyDescent="0.15">
      <c r="A184" s="5" t="s">
        <v>372</v>
      </c>
      <c r="B184" s="5" t="s">
        <v>373</v>
      </c>
    </row>
    <row r="185" spans="1:2" ht="26.45" customHeight="1" x14ac:dyDescent="0.15">
      <c r="A185" s="5" t="s">
        <v>374</v>
      </c>
      <c r="B185" s="5" t="s">
        <v>375</v>
      </c>
    </row>
    <row r="186" spans="1:2" ht="26.45" customHeight="1" x14ac:dyDescent="0.15">
      <c r="A186" s="5" t="s">
        <v>380</v>
      </c>
      <c r="B186" s="5" t="s">
        <v>381</v>
      </c>
    </row>
    <row r="187" spans="1:2" ht="26.45" customHeight="1" x14ac:dyDescent="0.15">
      <c r="A187" s="5" t="s">
        <v>382</v>
      </c>
      <c r="B187" s="5" t="s">
        <v>383</v>
      </c>
    </row>
    <row r="188" spans="1:2" ht="26.45" customHeight="1" x14ac:dyDescent="0.15">
      <c r="A188" s="5" t="s">
        <v>378</v>
      </c>
      <c r="B188" s="5" t="s">
        <v>379</v>
      </c>
    </row>
    <row r="189" spans="1:2" ht="26.45" customHeight="1" x14ac:dyDescent="0.15">
      <c r="A189" s="5" t="s">
        <v>384</v>
      </c>
      <c r="B189" s="5" t="s">
        <v>385</v>
      </c>
    </row>
    <row r="190" spans="1:2" ht="26.45" customHeight="1" x14ac:dyDescent="0.15">
      <c r="A190" s="5" t="s">
        <v>388</v>
      </c>
      <c r="B190" s="5" t="s">
        <v>389</v>
      </c>
    </row>
    <row r="191" spans="1:2" ht="26.45" customHeight="1" x14ac:dyDescent="0.15">
      <c r="A191" s="5" t="s">
        <v>299</v>
      </c>
      <c r="B191" s="5" t="s">
        <v>300</v>
      </c>
    </row>
    <row r="192" spans="1:2" ht="26.45" customHeight="1" x14ac:dyDescent="0.15">
      <c r="A192" s="5" t="s">
        <v>299</v>
      </c>
      <c r="B192" s="5" t="s">
        <v>301</v>
      </c>
    </row>
    <row r="193" spans="1:2" ht="26.45" customHeight="1" x14ac:dyDescent="0.15">
      <c r="A193" s="5" t="s">
        <v>304</v>
      </c>
      <c r="B193" s="5" t="s">
        <v>305</v>
      </c>
    </row>
    <row r="194" spans="1:2" ht="26.45" customHeight="1" x14ac:dyDescent="0.15">
      <c r="A194" s="5" t="s">
        <v>306</v>
      </c>
      <c r="B194" s="5" t="s">
        <v>307</v>
      </c>
    </row>
    <row r="195" spans="1:2" ht="26.45" customHeight="1" x14ac:dyDescent="0.15">
      <c r="A195" s="5" t="s">
        <v>316</v>
      </c>
      <c r="B195" s="5" t="s">
        <v>317</v>
      </c>
    </row>
    <row r="196" spans="1:2" ht="26.45" customHeight="1" x14ac:dyDescent="0.15">
      <c r="A196" s="5" t="s">
        <v>318</v>
      </c>
      <c r="B196" s="5" t="s">
        <v>319</v>
      </c>
    </row>
    <row r="197" spans="1:2" ht="26.45" customHeight="1" x14ac:dyDescent="0.15">
      <c r="A197" s="5" t="s">
        <v>320</v>
      </c>
      <c r="B197" s="5" t="s">
        <v>321</v>
      </c>
    </row>
    <row r="198" spans="1:2" ht="26.45" customHeight="1" x14ac:dyDescent="0.15">
      <c r="A198" s="5" t="s">
        <v>322</v>
      </c>
      <c r="B198" s="5" t="s">
        <v>323</v>
      </c>
    </row>
    <row r="199" spans="1:2" ht="26.45" customHeight="1" x14ac:dyDescent="0.15">
      <c r="A199" s="5" t="s">
        <v>893</v>
      </c>
      <c r="B199" s="5" t="s">
        <v>905</v>
      </c>
    </row>
    <row r="200" spans="1:2" ht="26.45" customHeight="1" x14ac:dyDescent="0.15">
      <c r="A200" s="5" t="s">
        <v>324</v>
      </c>
      <c r="B200" s="5" t="s">
        <v>325</v>
      </c>
    </row>
    <row r="201" spans="1:2" ht="26.45" customHeight="1" x14ac:dyDescent="0.15">
      <c r="A201" s="5" t="s">
        <v>326</v>
      </c>
      <c r="B201" s="5" t="s">
        <v>327</v>
      </c>
    </row>
    <row r="202" spans="1:2" ht="26.45" customHeight="1" x14ac:dyDescent="0.15">
      <c r="A202" s="5" t="s">
        <v>334</v>
      </c>
      <c r="B202" s="5" t="s">
        <v>335</v>
      </c>
    </row>
    <row r="203" spans="1:2" ht="26.45" customHeight="1" x14ac:dyDescent="0.15">
      <c r="A203" s="5" t="s">
        <v>336</v>
      </c>
      <c r="B203" s="5" t="s">
        <v>337</v>
      </c>
    </row>
    <row r="204" spans="1:2" ht="26.45" customHeight="1" x14ac:dyDescent="0.15">
      <c r="A204" s="5" t="s">
        <v>348</v>
      </c>
      <c r="B204" s="5" t="s">
        <v>349</v>
      </c>
    </row>
    <row r="205" spans="1:2" ht="26.45" customHeight="1" x14ac:dyDescent="0.15">
      <c r="A205" s="5" t="s">
        <v>360</v>
      </c>
      <c r="B205" s="5" t="s">
        <v>361</v>
      </c>
    </row>
    <row r="206" spans="1:2" ht="26.45" customHeight="1" x14ac:dyDescent="0.15">
      <c r="A206" s="5" t="s">
        <v>376</v>
      </c>
      <c r="B206" s="5" t="s">
        <v>377</v>
      </c>
    </row>
    <row r="207" spans="1:2" ht="26.45" customHeight="1" x14ac:dyDescent="0.15">
      <c r="A207" s="5" t="s">
        <v>386</v>
      </c>
      <c r="B207" s="5" t="s">
        <v>387</v>
      </c>
    </row>
    <row r="208" spans="1:2" ht="26.45" customHeight="1" x14ac:dyDescent="0.15">
      <c r="A208" s="5" t="s">
        <v>390</v>
      </c>
      <c r="B208" s="5" t="s">
        <v>391</v>
      </c>
    </row>
    <row r="209" spans="1:2" ht="26.45" customHeight="1" x14ac:dyDescent="0.15">
      <c r="A209" s="5" t="s">
        <v>392</v>
      </c>
      <c r="B209" s="5" t="s">
        <v>393</v>
      </c>
    </row>
    <row r="210" spans="1:2" ht="26.45" customHeight="1" x14ac:dyDescent="0.15">
      <c r="A210" s="5" t="s">
        <v>394</v>
      </c>
      <c r="B210" s="5" t="s">
        <v>395</v>
      </c>
    </row>
    <row r="211" spans="1:2" ht="26.45" customHeight="1" x14ac:dyDescent="0.15">
      <c r="A211" s="5" t="s">
        <v>396</v>
      </c>
      <c r="B211" s="5" t="s">
        <v>397</v>
      </c>
    </row>
    <row r="212" spans="1:2" ht="26.45" customHeight="1" x14ac:dyDescent="0.15">
      <c r="A212" s="5" t="s">
        <v>398</v>
      </c>
      <c r="B212" s="5" t="s">
        <v>399</v>
      </c>
    </row>
    <row r="213" spans="1:2" ht="26.45" customHeight="1" x14ac:dyDescent="0.15">
      <c r="A213" s="5" t="s">
        <v>400</v>
      </c>
      <c r="B213" s="5" t="s">
        <v>401</v>
      </c>
    </row>
    <row r="214" spans="1:2" ht="26.45" customHeight="1" x14ac:dyDescent="0.15">
      <c r="A214" s="5" t="s">
        <v>402</v>
      </c>
      <c r="B214" s="5" t="s">
        <v>403</v>
      </c>
    </row>
    <row r="215" spans="1:2" ht="26.45" customHeight="1" x14ac:dyDescent="0.15">
      <c r="A215" s="5" t="s">
        <v>404</v>
      </c>
      <c r="B215" s="5" t="s">
        <v>405</v>
      </c>
    </row>
    <row r="216" spans="1:2" ht="26.45" customHeight="1" x14ac:dyDescent="0.15">
      <c r="A216" s="5" t="s">
        <v>406</v>
      </c>
      <c r="B216" s="5" t="s">
        <v>407</v>
      </c>
    </row>
    <row r="217" spans="1:2" ht="26.45" customHeight="1" x14ac:dyDescent="0.15">
      <c r="A217" s="5" t="s">
        <v>409</v>
      </c>
      <c r="B217" s="5" t="s">
        <v>410</v>
      </c>
    </row>
    <row r="218" spans="1:2" ht="26.45" customHeight="1" x14ac:dyDescent="0.15">
      <c r="A218" s="5" t="s">
        <v>417</v>
      </c>
      <c r="B218" s="5" t="s">
        <v>418</v>
      </c>
    </row>
    <row r="219" spans="1:2" ht="26.45" customHeight="1" x14ac:dyDescent="0.15">
      <c r="A219" s="5" t="s">
        <v>419</v>
      </c>
      <c r="B219" s="5" t="s">
        <v>420</v>
      </c>
    </row>
    <row r="220" spans="1:2" ht="26.45" customHeight="1" x14ac:dyDescent="0.15">
      <c r="A220" s="5" t="s">
        <v>411</v>
      </c>
      <c r="B220" s="5" t="s">
        <v>412</v>
      </c>
    </row>
    <row r="221" spans="1:2" ht="26.45" customHeight="1" x14ac:dyDescent="0.15">
      <c r="A221" s="5" t="s">
        <v>413</v>
      </c>
      <c r="B221" s="5" t="s">
        <v>414</v>
      </c>
    </row>
    <row r="222" spans="1:2" ht="26.45" customHeight="1" x14ac:dyDescent="0.15">
      <c r="A222" s="5" t="s">
        <v>415</v>
      </c>
      <c r="B222" s="5" t="s">
        <v>416</v>
      </c>
    </row>
    <row r="223" spans="1:2" ht="26.45" customHeight="1" x14ac:dyDescent="0.15">
      <c r="A223" s="5" t="s">
        <v>421</v>
      </c>
      <c r="B223" s="5" t="s">
        <v>422</v>
      </c>
    </row>
    <row r="224" spans="1:2" ht="26.45" customHeight="1" x14ac:dyDescent="0.15">
      <c r="A224" s="5" t="s">
        <v>421</v>
      </c>
      <c r="B224" s="5" t="s">
        <v>423</v>
      </c>
    </row>
    <row r="225" spans="1:2" ht="26.45" customHeight="1" x14ac:dyDescent="0.15">
      <c r="A225" s="5" t="s">
        <v>424</v>
      </c>
      <c r="B225" s="5" t="s">
        <v>425</v>
      </c>
    </row>
    <row r="226" spans="1:2" ht="26.45" customHeight="1" x14ac:dyDescent="0.15">
      <c r="A226" s="5" t="s">
        <v>426</v>
      </c>
      <c r="B226" s="5" t="s">
        <v>891</v>
      </c>
    </row>
    <row r="227" spans="1:2" ht="26.45" customHeight="1" x14ac:dyDescent="0.15">
      <c r="A227" s="5" t="s">
        <v>427</v>
      </c>
      <c r="B227" s="5" t="s">
        <v>428</v>
      </c>
    </row>
    <row r="228" spans="1:2" ht="26.45" customHeight="1" x14ac:dyDescent="0.15">
      <c r="A228" s="5" t="s">
        <v>429</v>
      </c>
      <c r="B228" s="5" t="s">
        <v>430</v>
      </c>
    </row>
    <row r="229" spans="1:2" ht="26.45" customHeight="1" x14ac:dyDescent="0.15">
      <c r="A229" s="5" t="s">
        <v>894</v>
      </c>
      <c r="B229" s="5" t="s">
        <v>906</v>
      </c>
    </row>
    <row r="230" spans="1:2" ht="26.45" customHeight="1" x14ac:dyDescent="0.15">
      <c r="A230" s="5" t="s">
        <v>431</v>
      </c>
      <c r="B230" s="5" t="s">
        <v>432</v>
      </c>
    </row>
    <row r="231" spans="1:2" ht="26.45" customHeight="1" x14ac:dyDescent="0.15">
      <c r="A231" s="5" t="s">
        <v>433</v>
      </c>
      <c r="B231" s="5" t="s">
        <v>434</v>
      </c>
    </row>
    <row r="232" spans="1:2" ht="26.45" customHeight="1" x14ac:dyDescent="0.15">
      <c r="A232" s="5" t="s">
        <v>437</v>
      </c>
      <c r="B232" s="5" t="s">
        <v>438</v>
      </c>
    </row>
    <row r="233" spans="1:2" ht="26.45" customHeight="1" x14ac:dyDescent="0.15">
      <c r="A233" s="5" t="s">
        <v>439</v>
      </c>
      <c r="B233" s="5" t="s">
        <v>440</v>
      </c>
    </row>
    <row r="234" spans="1:2" ht="26.45" customHeight="1" x14ac:dyDescent="0.15">
      <c r="A234" s="5" t="s">
        <v>441</v>
      </c>
      <c r="B234" s="5" t="s">
        <v>442</v>
      </c>
    </row>
    <row r="235" spans="1:2" ht="26.45" customHeight="1" x14ac:dyDescent="0.15">
      <c r="A235" s="5" t="s">
        <v>435</v>
      </c>
      <c r="B235" s="5" t="s">
        <v>436</v>
      </c>
    </row>
    <row r="236" spans="1:2" ht="26.45" customHeight="1" x14ac:dyDescent="0.15">
      <c r="A236" s="5" t="s">
        <v>443</v>
      </c>
      <c r="B236" s="5" t="s">
        <v>444</v>
      </c>
    </row>
    <row r="237" spans="1:2" ht="26.45" customHeight="1" x14ac:dyDescent="0.15">
      <c r="A237" s="5" t="s">
        <v>445</v>
      </c>
      <c r="B237" s="5" t="s">
        <v>446</v>
      </c>
    </row>
    <row r="238" spans="1:2" ht="26.45" customHeight="1" x14ac:dyDescent="0.15">
      <c r="A238" s="5" t="s">
        <v>447</v>
      </c>
      <c r="B238" s="5" t="s">
        <v>448</v>
      </c>
    </row>
    <row r="239" spans="1:2" ht="26.45" customHeight="1" x14ac:dyDescent="0.15">
      <c r="A239" s="5" t="s">
        <v>449</v>
      </c>
      <c r="B239" s="5" t="s">
        <v>450</v>
      </c>
    </row>
    <row r="240" spans="1:2" ht="26.45" customHeight="1" x14ac:dyDescent="0.15">
      <c r="A240" s="5" t="s">
        <v>451</v>
      </c>
      <c r="B240" s="5" t="s">
        <v>452</v>
      </c>
    </row>
    <row r="241" spans="1:2" ht="26.45" customHeight="1" x14ac:dyDescent="0.15">
      <c r="A241" s="5" t="s">
        <v>453</v>
      </c>
      <c r="B241" s="5" t="s">
        <v>454</v>
      </c>
    </row>
    <row r="242" spans="1:2" ht="26.45" customHeight="1" x14ac:dyDescent="0.15">
      <c r="A242" s="5" t="s">
        <v>455</v>
      </c>
      <c r="B242" s="5" t="s">
        <v>456</v>
      </c>
    </row>
    <row r="243" spans="1:2" ht="26.45" customHeight="1" x14ac:dyDescent="0.15">
      <c r="A243" s="5" t="s">
        <v>457</v>
      </c>
      <c r="B243" s="5" t="s">
        <v>458</v>
      </c>
    </row>
    <row r="244" spans="1:2" ht="26.45" customHeight="1" x14ac:dyDescent="0.15">
      <c r="A244" s="5" t="s">
        <v>461</v>
      </c>
      <c r="B244" s="5" t="s">
        <v>462</v>
      </c>
    </row>
    <row r="245" spans="1:2" ht="26.45" customHeight="1" x14ac:dyDescent="0.15">
      <c r="A245" s="5" t="s">
        <v>463</v>
      </c>
      <c r="B245" s="5" t="s">
        <v>464</v>
      </c>
    </row>
    <row r="246" spans="1:2" ht="26.45" customHeight="1" x14ac:dyDescent="0.15">
      <c r="A246" s="5" t="s">
        <v>465</v>
      </c>
      <c r="B246" s="5" t="s">
        <v>466</v>
      </c>
    </row>
    <row r="247" spans="1:2" ht="26.45" customHeight="1" x14ac:dyDescent="0.15">
      <c r="A247" s="5" t="s">
        <v>467</v>
      </c>
      <c r="B247" s="5" t="s">
        <v>468</v>
      </c>
    </row>
    <row r="248" spans="1:2" ht="26.45" customHeight="1" x14ac:dyDescent="0.15">
      <c r="A248" s="5" t="s">
        <v>469</v>
      </c>
      <c r="B248" s="5" t="s">
        <v>470</v>
      </c>
    </row>
    <row r="249" spans="1:2" ht="26.45" customHeight="1" x14ac:dyDescent="0.15">
      <c r="A249" s="5" t="s">
        <v>471</v>
      </c>
      <c r="B249" s="5" t="s">
        <v>472</v>
      </c>
    </row>
    <row r="250" spans="1:2" ht="26.45" customHeight="1" x14ac:dyDescent="0.15">
      <c r="A250" s="5" t="s">
        <v>473</v>
      </c>
      <c r="B250" s="5" t="s">
        <v>474</v>
      </c>
    </row>
    <row r="251" spans="1:2" ht="26.45" customHeight="1" x14ac:dyDescent="0.15">
      <c r="A251" s="5" t="s">
        <v>475</v>
      </c>
      <c r="B251" s="5" t="s">
        <v>476</v>
      </c>
    </row>
    <row r="252" spans="1:2" ht="26.45" customHeight="1" x14ac:dyDescent="0.15">
      <c r="A252" s="5" t="s">
        <v>477</v>
      </c>
      <c r="B252" s="5" t="s">
        <v>478</v>
      </c>
    </row>
    <row r="253" spans="1:2" ht="26.45" customHeight="1" x14ac:dyDescent="0.15">
      <c r="A253" s="5" t="s">
        <v>479</v>
      </c>
      <c r="B253" s="5" t="s">
        <v>480</v>
      </c>
    </row>
    <row r="254" spans="1:2" ht="26.45" customHeight="1" x14ac:dyDescent="0.15">
      <c r="A254" s="5" t="s">
        <v>459</v>
      </c>
      <c r="B254" s="5" t="s">
        <v>460</v>
      </c>
    </row>
    <row r="255" spans="1:2" ht="26.45" customHeight="1" x14ac:dyDescent="0.15">
      <c r="A255" s="5" t="s">
        <v>481</v>
      </c>
      <c r="B255" s="5" t="s">
        <v>907</v>
      </c>
    </row>
    <row r="256" spans="1:2" ht="26.45" customHeight="1" x14ac:dyDescent="0.15">
      <c r="A256" s="5" t="s">
        <v>484</v>
      </c>
      <c r="B256" s="5" t="s">
        <v>485</v>
      </c>
    </row>
    <row r="257" spans="1:2" ht="26.45" customHeight="1" x14ac:dyDescent="0.15">
      <c r="A257" s="5" t="s">
        <v>486</v>
      </c>
      <c r="B257" s="5" t="s">
        <v>487</v>
      </c>
    </row>
    <row r="258" spans="1:2" ht="26.45" customHeight="1" x14ac:dyDescent="0.15">
      <c r="A258" s="5" t="s">
        <v>488</v>
      </c>
      <c r="B258" s="5" t="s">
        <v>489</v>
      </c>
    </row>
    <row r="259" spans="1:2" ht="26.45" customHeight="1" x14ac:dyDescent="0.15">
      <c r="A259" s="5" t="s">
        <v>490</v>
      </c>
      <c r="B259" s="5" t="s">
        <v>491</v>
      </c>
    </row>
    <row r="260" spans="1:2" ht="26.45" customHeight="1" x14ac:dyDescent="0.15">
      <c r="A260" s="5" t="s">
        <v>492</v>
      </c>
      <c r="B260" s="5" t="s">
        <v>493</v>
      </c>
    </row>
    <row r="261" spans="1:2" ht="26.45" customHeight="1" x14ac:dyDescent="0.15">
      <c r="A261" s="5" t="s">
        <v>494</v>
      </c>
      <c r="B261" s="5" t="s">
        <v>495</v>
      </c>
    </row>
    <row r="262" spans="1:2" ht="26.45" customHeight="1" x14ac:dyDescent="0.15">
      <c r="A262" s="5" t="s">
        <v>496</v>
      </c>
      <c r="B262" s="5" t="s">
        <v>497</v>
      </c>
    </row>
    <row r="263" spans="1:2" ht="26.45" customHeight="1" x14ac:dyDescent="0.15">
      <c r="A263" s="5" t="s">
        <v>498</v>
      </c>
      <c r="B263" s="5" t="s">
        <v>499</v>
      </c>
    </row>
    <row r="264" spans="1:2" ht="26.45" customHeight="1" x14ac:dyDescent="0.15">
      <c r="A264" s="5" t="s">
        <v>500</v>
      </c>
      <c r="B264" s="5" t="s">
        <v>501</v>
      </c>
    </row>
    <row r="265" spans="1:2" ht="26.45" customHeight="1" x14ac:dyDescent="0.15">
      <c r="A265" s="5" t="s">
        <v>502</v>
      </c>
      <c r="B265" s="5" t="s">
        <v>503</v>
      </c>
    </row>
    <row r="266" spans="1:2" ht="26.45" customHeight="1" x14ac:dyDescent="0.15">
      <c r="A266" s="5" t="s">
        <v>504</v>
      </c>
      <c r="B266" s="5" t="s">
        <v>505</v>
      </c>
    </row>
    <row r="267" spans="1:2" ht="26.45" customHeight="1" x14ac:dyDescent="0.15">
      <c r="A267" s="5" t="s">
        <v>506</v>
      </c>
      <c r="B267" s="5" t="s">
        <v>507</v>
      </c>
    </row>
    <row r="268" spans="1:2" ht="26.45" customHeight="1" x14ac:dyDescent="0.15">
      <c r="A268" s="5" t="s">
        <v>508</v>
      </c>
      <c r="B268" s="5" t="s">
        <v>509</v>
      </c>
    </row>
    <row r="269" spans="1:2" ht="26.45" customHeight="1" x14ac:dyDescent="0.15">
      <c r="A269" s="5" t="s">
        <v>510</v>
      </c>
      <c r="B269" s="5" t="s">
        <v>511</v>
      </c>
    </row>
    <row r="270" spans="1:2" ht="26.45" customHeight="1" x14ac:dyDescent="0.15">
      <c r="A270" s="5" t="s">
        <v>512</v>
      </c>
      <c r="B270" s="5" t="s">
        <v>513</v>
      </c>
    </row>
    <row r="271" spans="1:2" ht="26.45" customHeight="1" x14ac:dyDescent="0.15">
      <c r="A271" s="5" t="s">
        <v>514</v>
      </c>
      <c r="B271" s="5" t="s">
        <v>515</v>
      </c>
    </row>
    <row r="272" spans="1:2" ht="26.45" customHeight="1" x14ac:dyDescent="0.15">
      <c r="A272" s="5" t="s">
        <v>516</v>
      </c>
      <c r="B272" s="5" t="s">
        <v>517</v>
      </c>
    </row>
    <row r="273" spans="1:2" ht="26.45" customHeight="1" x14ac:dyDescent="0.15">
      <c r="A273" s="5" t="s">
        <v>518</v>
      </c>
      <c r="B273" s="5" t="s">
        <v>519</v>
      </c>
    </row>
    <row r="274" spans="1:2" ht="26.45" customHeight="1" x14ac:dyDescent="0.15">
      <c r="A274" s="5" t="s">
        <v>520</v>
      </c>
      <c r="B274" s="5" t="s">
        <v>521</v>
      </c>
    </row>
    <row r="275" spans="1:2" ht="26.45" customHeight="1" x14ac:dyDescent="0.15">
      <c r="A275" s="5" t="s">
        <v>524</v>
      </c>
      <c r="B275" s="5" t="s">
        <v>525</v>
      </c>
    </row>
    <row r="276" spans="1:2" ht="26.45" customHeight="1" x14ac:dyDescent="0.15">
      <c r="A276" s="5" t="s">
        <v>522</v>
      </c>
      <c r="B276" s="5" t="s">
        <v>523</v>
      </c>
    </row>
    <row r="277" spans="1:2" ht="26.45" customHeight="1" x14ac:dyDescent="0.15">
      <c r="A277" s="5" t="s">
        <v>526</v>
      </c>
      <c r="B277" s="5" t="s">
        <v>527</v>
      </c>
    </row>
    <row r="278" spans="1:2" ht="26.45" customHeight="1" x14ac:dyDescent="0.15">
      <c r="A278" s="5" t="s">
        <v>528</v>
      </c>
      <c r="B278" s="5" t="s">
        <v>529</v>
      </c>
    </row>
    <row r="279" spans="1:2" ht="26.45" customHeight="1" x14ac:dyDescent="0.15">
      <c r="A279" s="5" t="s">
        <v>530</v>
      </c>
      <c r="B279" s="5" t="s">
        <v>531</v>
      </c>
    </row>
    <row r="280" spans="1:2" ht="26.45" customHeight="1" x14ac:dyDescent="0.15">
      <c r="A280" s="5" t="s">
        <v>532</v>
      </c>
      <c r="B280" s="5" t="s">
        <v>533</v>
      </c>
    </row>
    <row r="281" spans="1:2" ht="26.45" customHeight="1" x14ac:dyDescent="0.15">
      <c r="A281" s="5" t="s">
        <v>534</v>
      </c>
      <c r="B281" s="5" t="s">
        <v>535</v>
      </c>
    </row>
    <row r="282" spans="1:2" ht="26.45" customHeight="1" x14ac:dyDescent="0.15">
      <c r="A282" s="5" t="s">
        <v>538</v>
      </c>
      <c r="B282" s="5" t="s">
        <v>539</v>
      </c>
    </row>
    <row r="283" spans="1:2" ht="26.45" customHeight="1" x14ac:dyDescent="0.15">
      <c r="A283" s="5" t="s">
        <v>540</v>
      </c>
      <c r="B283" s="5" t="s">
        <v>541</v>
      </c>
    </row>
    <row r="284" spans="1:2" ht="26.45" customHeight="1" x14ac:dyDescent="0.15">
      <c r="A284" s="5" t="s">
        <v>542</v>
      </c>
      <c r="B284" s="5" t="s">
        <v>543</v>
      </c>
    </row>
    <row r="285" spans="1:2" ht="26.45" customHeight="1" x14ac:dyDescent="0.15">
      <c r="A285" s="5" t="s">
        <v>544</v>
      </c>
      <c r="B285" s="5" t="s">
        <v>545</v>
      </c>
    </row>
    <row r="286" spans="1:2" ht="26.45" customHeight="1" x14ac:dyDescent="0.15">
      <c r="A286" s="5" t="s">
        <v>546</v>
      </c>
      <c r="B286" s="5" t="s">
        <v>547</v>
      </c>
    </row>
    <row r="287" spans="1:2" ht="26.45" customHeight="1" x14ac:dyDescent="0.15">
      <c r="A287" s="5" t="s">
        <v>548</v>
      </c>
      <c r="B287" s="5" t="s">
        <v>549</v>
      </c>
    </row>
    <row r="288" spans="1:2" ht="26.45" customHeight="1" x14ac:dyDescent="0.15">
      <c r="A288" s="5" t="s">
        <v>550</v>
      </c>
      <c r="B288" s="5" t="s">
        <v>551</v>
      </c>
    </row>
    <row r="289" spans="1:2" ht="26.45" customHeight="1" x14ac:dyDescent="0.15">
      <c r="A289" s="5" t="s">
        <v>552</v>
      </c>
      <c r="B289" s="5" t="s">
        <v>553</v>
      </c>
    </row>
    <row r="290" spans="1:2" ht="26.45" customHeight="1" x14ac:dyDescent="0.15">
      <c r="A290" s="5" t="s">
        <v>554</v>
      </c>
      <c r="B290" s="5" t="s">
        <v>555</v>
      </c>
    </row>
    <row r="291" spans="1:2" ht="26.45" customHeight="1" x14ac:dyDescent="0.15">
      <c r="A291" s="5" t="s">
        <v>556</v>
      </c>
      <c r="B291" s="5" t="s">
        <v>557</v>
      </c>
    </row>
    <row r="292" spans="1:2" ht="26.45" customHeight="1" x14ac:dyDescent="0.15">
      <c r="A292" s="5" t="s">
        <v>558</v>
      </c>
      <c r="B292" s="5" t="s">
        <v>559</v>
      </c>
    </row>
    <row r="293" spans="1:2" ht="26.45" customHeight="1" x14ac:dyDescent="0.15">
      <c r="A293" s="5" t="s">
        <v>560</v>
      </c>
      <c r="B293" s="5" t="s">
        <v>561</v>
      </c>
    </row>
    <row r="294" spans="1:2" ht="26.45" customHeight="1" x14ac:dyDescent="0.15">
      <c r="A294" s="5" t="s">
        <v>562</v>
      </c>
      <c r="B294" s="5" t="s">
        <v>563</v>
      </c>
    </row>
    <row r="295" spans="1:2" ht="26.45" customHeight="1" x14ac:dyDescent="0.15">
      <c r="A295" s="5" t="s">
        <v>564</v>
      </c>
      <c r="B295" s="5" t="s">
        <v>565</v>
      </c>
    </row>
    <row r="296" spans="1:2" ht="26.45" customHeight="1" x14ac:dyDescent="0.15">
      <c r="A296" s="5" t="s">
        <v>568</v>
      </c>
      <c r="B296" s="5" t="s">
        <v>569</v>
      </c>
    </row>
    <row r="297" spans="1:2" ht="26.45" customHeight="1" x14ac:dyDescent="0.15">
      <c r="A297" s="5" t="s">
        <v>566</v>
      </c>
      <c r="B297" s="5" t="s">
        <v>567</v>
      </c>
    </row>
    <row r="298" spans="1:2" ht="26.45" customHeight="1" x14ac:dyDescent="0.15">
      <c r="A298" s="5" t="s">
        <v>570</v>
      </c>
      <c r="B298" s="5" t="s">
        <v>571</v>
      </c>
    </row>
    <row r="299" spans="1:2" ht="26.45" customHeight="1" x14ac:dyDescent="0.15">
      <c r="A299" s="5" t="s">
        <v>572</v>
      </c>
      <c r="B299" s="5" t="s">
        <v>573</v>
      </c>
    </row>
    <row r="300" spans="1:2" ht="26.45" customHeight="1" x14ac:dyDescent="0.15">
      <c r="A300" s="5" t="s">
        <v>574</v>
      </c>
      <c r="B300" s="5" t="s">
        <v>575</v>
      </c>
    </row>
    <row r="301" spans="1:2" ht="26.45" customHeight="1" x14ac:dyDescent="0.15">
      <c r="A301" s="5" t="s">
        <v>576</v>
      </c>
      <c r="B301" s="5" t="s">
        <v>577</v>
      </c>
    </row>
    <row r="302" spans="1:2" ht="26.45" customHeight="1" x14ac:dyDescent="0.15">
      <c r="A302" s="5" t="s">
        <v>154</v>
      </c>
      <c r="B302" s="5" t="s">
        <v>155</v>
      </c>
    </row>
    <row r="303" spans="1:2" ht="26.45" customHeight="1" x14ac:dyDescent="0.15">
      <c r="A303" s="5" t="s">
        <v>578</v>
      </c>
      <c r="B303" s="5" t="s">
        <v>579</v>
      </c>
    </row>
    <row r="304" spans="1:2" ht="26.45" customHeight="1" x14ac:dyDescent="0.15">
      <c r="A304" s="5" t="s">
        <v>580</v>
      </c>
      <c r="B304" s="5" t="s">
        <v>581</v>
      </c>
    </row>
    <row r="305" spans="1:2" ht="26.45" customHeight="1" x14ac:dyDescent="0.15">
      <c r="A305" s="5" t="s">
        <v>582</v>
      </c>
      <c r="B305" s="5" t="s">
        <v>583</v>
      </c>
    </row>
    <row r="306" spans="1:2" ht="26.45" customHeight="1" x14ac:dyDescent="0.15">
      <c r="A306" s="5" t="s">
        <v>588</v>
      </c>
      <c r="B306" s="5" t="s">
        <v>589</v>
      </c>
    </row>
    <row r="307" spans="1:2" ht="26.45" customHeight="1" x14ac:dyDescent="0.15">
      <c r="A307" s="5" t="s">
        <v>590</v>
      </c>
      <c r="B307" s="5" t="s">
        <v>591</v>
      </c>
    </row>
    <row r="308" spans="1:2" ht="26.45" customHeight="1" x14ac:dyDescent="0.15">
      <c r="A308" s="5" t="s">
        <v>584</v>
      </c>
      <c r="B308" s="5" t="s">
        <v>585</v>
      </c>
    </row>
    <row r="309" spans="1:2" ht="26.45" customHeight="1" x14ac:dyDescent="0.15">
      <c r="A309" s="5" t="s">
        <v>586</v>
      </c>
      <c r="B309" s="5" t="s">
        <v>587</v>
      </c>
    </row>
    <row r="310" spans="1:2" ht="26.45" customHeight="1" x14ac:dyDescent="0.15">
      <c r="A310" s="5" t="s">
        <v>594</v>
      </c>
      <c r="B310" s="5" t="s">
        <v>595</v>
      </c>
    </row>
    <row r="311" spans="1:2" ht="26.45" customHeight="1" x14ac:dyDescent="0.15">
      <c r="A311" s="5" t="s">
        <v>598</v>
      </c>
      <c r="B311" s="5" t="s">
        <v>599</v>
      </c>
    </row>
    <row r="312" spans="1:2" ht="26.45" customHeight="1" x14ac:dyDescent="0.15">
      <c r="A312" s="5" t="s">
        <v>600</v>
      </c>
      <c r="B312" s="5" t="s">
        <v>601</v>
      </c>
    </row>
    <row r="313" spans="1:2" ht="26.45" customHeight="1" x14ac:dyDescent="0.15">
      <c r="A313" s="5" t="s">
        <v>602</v>
      </c>
      <c r="B313" s="5" t="s">
        <v>603</v>
      </c>
    </row>
    <row r="314" spans="1:2" ht="26.45" customHeight="1" x14ac:dyDescent="0.15">
      <c r="A314" s="5" t="s">
        <v>604</v>
      </c>
      <c r="B314" s="5" t="s">
        <v>605</v>
      </c>
    </row>
    <row r="315" spans="1:2" ht="26.45" customHeight="1" x14ac:dyDescent="0.15">
      <c r="A315" s="5" t="s">
        <v>606</v>
      </c>
      <c r="B315" s="5" t="s">
        <v>607</v>
      </c>
    </row>
    <row r="316" spans="1:2" ht="26.45" customHeight="1" x14ac:dyDescent="0.15">
      <c r="A316" s="5" t="s">
        <v>608</v>
      </c>
      <c r="B316" s="5" t="s">
        <v>609</v>
      </c>
    </row>
    <row r="317" spans="1:2" ht="26.45" customHeight="1" x14ac:dyDescent="0.15">
      <c r="A317" s="5" t="s">
        <v>610</v>
      </c>
      <c r="B317" s="5" t="s">
        <v>611</v>
      </c>
    </row>
    <row r="318" spans="1:2" ht="26.45" customHeight="1" x14ac:dyDescent="0.15">
      <c r="A318" s="5" t="s">
        <v>612</v>
      </c>
      <c r="B318" s="5" t="s">
        <v>613</v>
      </c>
    </row>
    <row r="319" spans="1:2" ht="26.45" customHeight="1" x14ac:dyDescent="0.15">
      <c r="A319" s="5" t="s">
        <v>614</v>
      </c>
      <c r="B319" s="5" t="s">
        <v>609</v>
      </c>
    </row>
    <row r="320" spans="1:2" ht="26.45" customHeight="1" x14ac:dyDescent="0.15">
      <c r="A320" s="5" t="s">
        <v>615</v>
      </c>
      <c r="B320" s="5" t="s">
        <v>616</v>
      </c>
    </row>
    <row r="321" spans="1:2" ht="26.45" customHeight="1" x14ac:dyDescent="0.15">
      <c r="A321" s="5" t="s">
        <v>617</v>
      </c>
      <c r="B321" s="5" t="s">
        <v>618</v>
      </c>
    </row>
    <row r="322" spans="1:2" ht="26.45" customHeight="1" x14ac:dyDescent="0.15">
      <c r="A322" s="5" t="s">
        <v>619</v>
      </c>
      <c r="B322" s="5" t="s">
        <v>399</v>
      </c>
    </row>
    <row r="323" spans="1:2" ht="26.45" customHeight="1" x14ac:dyDescent="0.15">
      <c r="A323" s="5" t="s">
        <v>620</v>
      </c>
      <c r="B323" s="5" t="s">
        <v>621</v>
      </c>
    </row>
    <row r="324" spans="1:2" ht="26.45" customHeight="1" x14ac:dyDescent="0.15">
      <c r="A324" s="5" t="s">
        <v>622</v>
      </c>
      <c r="B324" s="5" t="s">
        <v>623</v>
      </c>
    </row>
    <row r="325" spans="1:2" ht="26.45" customHeight="1" x14ac:dyDescent="0.15">
      <c r="A325" s="5" t="s">
        <v>624</v>
      </c>
      <c r="B325" s="5" t="s">
        <v>625</v>
      </c>
    </row>
    <row r="326" spans="1:2" ht="26.45" customHeight="1" x14ac:dyDescent="0.15">
      <c r="A326" s="5" t="s">
        <v>628</v>
      </c>
      <c r="B326" s="5" t="s">
        <v>629</v>
      </c>
    </row>
    <row r="327" spans="1:2" ht="26.45" customHeight="1" x14ac:dyDescent="0.15">
      <c r="A327" s="5" t="s">
        <v>630</v>
      </c>
      <c r="B327" s="5" t="s">
        <v>631</v>
      </c>
    </row>
    <row r="328" spans="1:2" ht="26.45" customHeight="1" x14ac:dyDescent="0.15">
      <c r="A328" s="5" t="s">
        <v>632</v>
      </c>
      <c r="B328" s="5" t="s">
        <v>633</v>
      </c>
    </row>
    <row r="329" spans="1:2" ht="26.45" customHeight="1" x14ac:dyDescent="0.15">
      <c r="A329" s="5" t="s">
        <v>634</v>
      </c>
      <c r="B329" s="5" t="s">
        <v>635</v>
      </c>
    </row>
    <row r="330" spans="1:2" ht="26.45" customHeight="1" x14ac:dyDescent="0.15">
      <c r="A330" s="5" t="s">
        <v>636</v>
      </c>
      <c r="B330" s="5" t="s">
        <v>637</v>
      </c>
    </row>
    <row r="331" spans="1:2" ht="26.45" customHeight="1" x14ac:dyDescent="0.15">
      <c r="A331" s="5" t="s">
        <v>640</v>
      </c>
      <c r="B331" s="5" t="s">
        <v>641</v>
      </c>
    </row>
    <row r="332" spans="1:2" ht="26.45" customHeight="1" x14ac:dyDescent="0.15">
      <c r="A332" s="5" t="s">
        <v>642</v>
      </c>
      <c r="B332" s="5" t="s">
        <v>643</v>
      </c>
    </row>
    <row r="333" spans="1:2" ht="26.45" customHeight="1" x14ac:dyDescent="0.15">
      <c r="A333" s="5" t="s">
        <v>626</v>
      </c>
      <c r="B333" s="5" t="s">
        <v>627</v>
      </c>
    </row>
    <row r="334" spans="1:2" ht="26.45" customHeight="1" x14ac:dyDescent="0.15">
      <c r="A334" s="5" t="s">
        <v>638</v>
      </c>
      <c r="B334" s="5" t="s">
        <v>639</v>
      </c>
    </row>
    <row r="335" spans="1:2" ht="26.45" customHeight="1" x14ac:dyDescent="0.15">
      <c r="A335" s="5" t="s">
        <v>644</v>
      </c>
      <c r="B335" s="5" t="s">
        <v>645</v>
      </c>
    </row>
    <row r="336" spans="1:2" ht="26.45" customHeight="1" x14ac:dyDescent="0.15">
      <c r="A336" s="5" t="s">
        <v>646</v>
      </c>
      <c r="B336" s="5" t="s">
        <v>647</v>
      </c>
    </row>
    <row r="337" spans="1:2" ht="26.45" customHeight="1" x14ac:dyDescent="0.15">
      <c r="A337" s="5" t="s">
        <v>648</v>
      </c>
      <c r="B337" s="5" t="s">
        <v>649</v>
      </c>
    </row>
    <row r="338" spans="1:2" ht="26.45" customHeight="1" x14ac:dyDescent="0.15">
      <c r="A338" s="5" t="s">
        <v>650</v>
      </c>
      <c r="B338" s="5" t="s">
        <v>651</v>
      </c>
    </row>
    <row r="339" spans="1:2" ht="26.45" customHeight="1" x14ac:dyDescent="0.15">
      <c r="A339" s="5" t="s">
        <v>652</v>
      </c>
      <c r="B339" s="5" t="s">
        <v>653</v>
      </c>
    </row>
    <row r="340" spans="1:2" ht="26.45" customHeight="1" x14ac:dyDescent="0.15">
      <c r="A340" s="5" t="s">
        <v>654</v>
      </c>
      <c r="B340" s="5" t="s">
        <v>655</v>
      </c>
    </row>
    <row r="341" spans="1:2" ht="26.45" customHeight="1" x14ac:dyDescent="0.15">
      <c r="A341" s="5" t="s">
        <v>656</v>
      </c>
      <c r="B341" s="5" t="s">
        <v>657</v>
      </c>
    </row>
    <row r="342" spans="1:2" ht="26.45" customHeight="1" x14ac:dyDescent="0.15">
      <c r="A342" s="5" t="s">
        <v>658</v>
      </c>
      <c r="B342" s="5" t="s">
        <v>659</v>
      </c>
    </row>
    <row r="343" spans="1:2" ht="26.45" customHeight="1" x14ac:dyDescent="0.15">
      <c r="A343" s="5" t="s">
        <v>660</v>
      </c>
      <c r="B343" s="5" t="s">
        <v>661</v>
      </c>
    </row>
    <row r="344" spans="1:2" ht="26.45" customHeight="1" x14ac:dyDescent="0.15">
      <c r="A344" s="5" t="s">
        <v>662</v>
      </c>
      <c r="B344" s="5" t="s">
        <v>663</v>
      </c>
    </row>
    <row r="345" spans="1:2" ht="26.45" customHeight="1" x14ac:dyDescent="0.15">
      <c r="A345" s="5" t="s">
        <v>592</v>
      </c>
      <c r="B345" s="5" t="s">
        <v>593</v>
      </c>
    </row>
    <row r="346" spans="1:2" ht="26.45" customHeight="1" x14ac:dyDescent="0.15">
      <c r="A346" s="5" t="s">
        <v>596</v>
      </c>
      <c r="B346" s="5" t="s">
        <v>597</v>
      </c>
    </row>
    <row r="347" spans="1:2" ht="26.45" customHeight="1" x14ac:dyDescent="0.15">
      <c r="A347" s="5" t="s">
        <v>664</v>
      </c>
      <c r="B347" s="5" t="s">
        <v>665</v>
      </c>
    </row>
    <row r="348" spans="1:2" ht="26.45" customHeight="1" x14ac:dyDescent="0.15">
      <c r="A348" s="5" t="s">
        <v>666</v>
      </c>
      <c r="B348" s="5" t="s">
        <v>667</v>
      </c>
    </row>
    <row r="349" spans="1:2" ht="26.45" customHeight="1" x14ac:dyDescent="0.15">
      <c r="A349" s="5" t="s">
        <v>668</v>
      </c>
      <c r="B349" s="5" t="s">
        <v>669</v>
      </c>
    </row>
    <row r="350" spans="1:2" ht="26.45" customHeight="1" x14ac:dyDescent="0.15">
      <c r="A350" s="5" t="s">
        <v>670</v>
      </c>
      <c r="B350" s="5" t="s">
        <v>671</v>
      </c>
    </row>
    <row r="351" spans="1:2" ht="26.45" customHeight="1" x14ac:dyDescent="0.15">
      <c r="A351" s="5" t="s">
        <v>672</v>
      </c>
      <c r="B351" s="5" t="s">
        <v>673</v>
      </c>
    </row>
    <row r="352" spans="1:2" ht="26.45" customHeight="1" x14ac:dyDescent="0.15">
      <c r="A352" s="5" t="s">
        <v>674</v>
      </c>
      <c r="B352" s="5" t="s">
        <v>675</v>
      </c>
    </row>
    <row r="353" spans="1:2" ht="26.45" customHeight="1" x14ac:dyDescent="0.15">
      <c r="A353" s="5" t="s">
        <v>676</v>
      </c>
      <c r="B353" s="5" t="s">
        <v>677</v>
      </c>
    </row>
    <row r="354" spans="1:2" ht="26.45" customHeight="1" x14ac:dyDescent="0.15">
      <c r="A354" s="5" t="s">
        <v>678</v>
      </c>
      <c r="B354" s="5" t="s">
        <v>679</v>
      </c>
    </row>
    <row r="355" spans="1:2" ht="26.45" customHeight="1" x14ac:dyDescent="0.15">
      <c r="A355" s="5" t="s">
        <v>680</v>
      </c>
      <c r="B355" s="5" t="s">
        <v>681</v>
      </c>
    </row>
    <row r="356" spans="1:2" ht="26.45" customHeight="1" x14ac:dyDescent="0.15">
      <c r="A356" s="5" t="s">
        <v>682</v>
      </c>
      <c r="B356" s="5" t="s">
        <v>683</v>
      </c>
    </row>
    <row r="357" spans="1:2" ht="26.45" customHeight="1" x14ac:dyDescent="0.15">
      <c r="A357" s="5" t="s">
        <v>684</v>
      </c>
      <c r="B357" s="5" t="s">
        <v>908</v>
      </c>
    </row>
    <row r="358" spans="1:2" ht="26.45" customHeight="1" x14ac:dyDescent="0.15">
      <c r="A358" s="5" t="s">
        <v>685</v>
      </c>
      <c r="B358" s="5" t="s">
        <v>686</v>
      </c>
    </row>
    <row r="359" spans="1:2" ht="26.45" customHeight="1" x14ac:dyDescent="0.15">
      <c r="A359" s="5" t="s">
        <v>687</v>
      </c>
      <c r="B359" s="5" t="s">
        <v>688</v>
      </c>
    </row>
    <row r="360" spans="1:2" ht="26.45" customHeight="1" x14ac:dyDescent="0.15">
      <c r="A360" s="5" t="s">
        <v>689</v>
      </c>
      <c r="B360" s="5" t="s">
        <v>690</v>
      </c>
    </row>
    <row r="361" spans="1:2" ht="26.45" customHeight="1" x14ac:dyDescent="0.15">
      <c r="A361" s="5" t="s">
        <v>691</v>
      </c>
      <c r="B361" s="5" t="s">
        <v>692</v>
      </c>
    </row>
    <row r="362" spans="1:2" ht="26.45" customHeight="1" x14ac:dyDescent="0.15">
      <c r="A362" s="5" t="s">
        <v>693</v>
      </c>
      <c r="B362" s="5" t="s">
        <v>694</v>
      </c>
    </row>
    <row r="363" spans="1:2" ht="26.45" customHeight="1" x14ac:dyDescent="0.15">
      <c r="A363" s="5" t="s">
        <v>695</v>
      </c>
      <c r="B363" s="5" t="s">
        <v>696</v>
      </c>
    </row>
    <row r="364" spans="1:2" ht="26.45" customHeight="1" x14ac:dyDescent="0.15">
      <c r="A364" s="5" t="s">
        <v>697</v>
      </c>
      <c r="B364" s="5" t="s">
        <v>698</v>
      </c>
    </row>
    <row r="365" spans="1:2" ht="26.45" customHeight="1" x14ac:dyDescent="0.15">
      <c r="A365" s="5" t="s">
        <v>699</v>
      </c>
      <c r="B365" s="5" t="s">
        <v>700</v>
      </c>
    </row>
    <row r="366" spans="1:2" ht="26.45" customHeight="1" x14ac:dyDescent="0.15">
      <c r="A366" s="5" t="s">
        <v>701</v>
      </c>
      <c r="B366" s="5" t="s">
        <v>702</v>
      </c>
    </row>
    <row r="367" spans="1:2" ht="26.45" customHeight="1" x14ac:dyDescent="0.15">
      <c r="A367" s="5" t="s">
        <v>703</v>
      </c>
      <c r="B367" s="5" t="s">
        <v>704</v>
      </c>
    </row>
    <row r="368" spans="1:2" ht="26.45" customHeight="1" x14ac:dyDescent="0.15">
      <c r="A368" s="5" t="s">
        <v>705</v>
      </c>
      <c r="B368" s="5" t="s">
        <v>706</v>
      </c>
    </row>
    <row r="369" spans="1:2" ht="26.45" customHeight="1" x14ac:dyDescent="0.15">
      <c r="A369" s="5" t="s">
        <v>707</v>
      </c>
      <c r="B369" s="5" t="s">
        <v>708</v>
      </c>
    </row>
    <row r="370" spans="1:2" ht="26.45" customHeight="1" x14ac:dyDescent="0.15">
      <c r="A370" s="5" t="s">
        <v>709</v>
      </c>
      <c r="B370" s="5" t="s">
        <v>710</v>
      </c>
    </row>
    <row r="371" spans="1:2" ht="26.45" customHeight="1" x14ac:dyDescent="0.15">
      <c r="A371" s="5" t="s">
        <v>711</v>
      </c>
      <c r="B371" s="5" t="s">
        <v>712</v>
      </c>
    </row>
    <row r="372" spans="1:2" ht="26.45" customHeight="1" x14ac:dyDescent="0.15">
      <c r="A372" s="5" t="s">
        <v>715</v>
      </c>
      <c r="B372" s="5" t="s">
        <v>716</v>
      </c>
    </row>
    <row r="373" spans="1:2" ht="26.45" customHeight="1" x14ac:dyDescent="0.15">
      <c r="A373" s="5" t="s">
        <v>717</v>
      </c>
      <c r="B373" s="5" t="s">
        <v>718</v>
      </c>
    </row>
    <row r="374" spans="1:2" ht="26.45" customHeight="1" x14ac:dyDescent="0.15">
      <c r="A374" s="5" t="s">
        <v>713</v>
      </c>
      <c r="B374" s="5" t="s">
        <v>714</v>
      </c>
    </row>
    <row r="375" spans="1:2" ht="26.45" customHeight="1" x14ac:dyDescent="0.15">
      <c r="A375" s="5" t="s">
        <v>719</v>
      </c>
      <c r="B375" s="5" t="s">
        <v>720</v>
      </c>
    </row>
    <row r="376" spans="1:2" ht="26.45" customHeight="1" x14ac:dyDescent="0.15">
      <c r="A376" s="5" t="s">
        <v>721</v>
      </c>
      <c r="B376" s="5" t="s">
        <v>722</v>
      </c>
    </row>
    <row r="377" spans="1:2" ht="26.45" customHeight="1" x14ac:dyDescent="0.15">
      <c r="A377" s="5" t="s">
        <v>536</v>
      </c>
      <c r="B377" s="5" t="s">
        <v>537</v>
      </c>
    </row>
    <row r="378" spans="1:2" ht="26.45" customHeight="1" x14ac:dyDescent="0.15">
      <c r="A378" s="5" t="s">
        <v>723</v>
      </c>
      <c r="B378" s="5" t="s">
        <v>724</v>
      </c>
    </row>
    <row r="379" spans="1:2" ht="26.45" customHeight="1" x14ac:dyDescent="0.15">
      <c r="A379" s="5" t="s">
        <v>725</v>
      </c>
      <c r="B379" s="5" t="s">
        <v>726</v>
      </c>
    </row>
    <row r="380" spans="1:2" ht="26.45" customHeight="1" x14ac:dyDescent="0.15">
      <c r="A380" s="5" t="s">
        <v>727</v>
      </c>
      <c r="B380" s="5" t="s">
        <v>728</v>
      </c>
    </row>
    <row r="381" spans="1:2" ht="26.45" customHeight="1" x14ac:dyDescent="0.15">
      <c r="A381" s="5" t="s">
        <v>729</v>
      </c>
      <c r="B381" s="5" t="s">
        <v>730</v>
      </c>
    </row>
    <row r="382" spans="1:2" ht="26.45" customHeight="1" x14ac:dyDescent="0.15">
      <c r="A382" s="5" t="s">
        <v>731</v>
      </c>
      <c r="B382" s="5" t="s">
        <v>732</v>
      </c>
    </row>
    <row r="383" spans="1:2" ht="26.45" customHeight="1" x14ac:dyDescent="0.15">
      <c r="A383" s="5" t="s">
        <v>733</v>
      </c>
      <c r="B383" s="5" t="s">
        <v>734</v>
      </c>
    </row>
    <row r="384" spans="1:2" ht="26.45" customHeight="1" x14ac:dyDescent="0.15">
      <c r="A384" s="5" t="s">
        <v>737</v>
      </c>
      <c r="B384" s="5" t="s">
        <v>738</v>
      </c>
    </row>
    <row r="385" spans="1:2" ht="26.45" customHeight="1" x14ac:dyDescent="0.15">
      <c r="A385" s="5" t="s">
        <v>735</v>
      </c>
      <c r="B385" s="5" t="s">
        <v>736</v>
      </c>
    </row>
    <row r="386" spans="1:2" ht="26.45" customHeight="1" x14ac:dyDescent="0.15">
      <c r="A386" s="5" t="s">
        <v>739</v>
      </c>
      <c r="B386" s="5" t="s">
        <v>740</v>
      </c>
    </row>
    <row r="387" spans="1:2" ht="26.45" customHeight="1" x14ac:dyDescent="0.15">
      <c r="A387" s="5" t="s">
        <v>741</v>
      </c>
      <c r="B387" s="5" t="s">
        <v>742</v>
      </c>
    </row>
    <row r="388" spans="1:2" ht="26.45" customHeight="1" x14ac:dyDescent="0.15">
      <c r="A388" s="5" t="s">
        <v>743</v>
      </c>
      <c r="B388" s="5" t="s">
        <v>909</v>
      </c>
    </row>
    <row r="389" spans="1:2" ht="26.45" customHeight="1" x14ac:dyDescent="0.15">
      <c r="A389" s="5" t="s">
        <v>744</v>
      </c>
      <c r="B389" s="5" t="s">
        <v>745</v>
      </c>
    </row>
    <row r="390" spans="1:2" ht="26.45" customHeight="1" x14ac:dyDescent="0.15">
      <c r="A390" s="5" t="s">
        <v>746</v>
      </c>
      <c r="B390" s="5" t="s">
        <v>747</v>
      </c>
    </row>
    <row r="391" spans="1:2" ht="26.45" customHeight="1" x14ac:dyDescent="0.15">
      <c r="A391" s="5" t="s">
        <v>748</v>
      </c>
      <c r="B391" s="5" t="s">
        <v>749</v>
      </c>
    </row>
    <row r="392" spans="1:2" ht="26.45" customHeight="1" x14ac:dyDescent="0.15">
      <c r="A392" s="5" t="s">
        <v>752</v>
      </c>
      <c r="B392" s="5" t="s">
        <v>753</v>
      </c>
    </row>
    <row r="393" spans="1:2" ht="26.45" customHeight="1" x14ac:dyDescent="0.15">
      <c r="A393" s="5" t="s">
        <v>754</v>
      </c>
      <c r="B393" s="5" t="s">
        <v>755</v>
      </c>
    </row>
    <row r="394" spans="1:2" ht="26.45" customHeight="1" x14ac:dyDescent="0.15">
      <c r="A394" s="5" t="s">
        <v>756</v>
      </c>
      <c r="B394" s="5" t="s">
        <v>757</v>
      </c>
    </row>
    <row r="395" spans="1:2" ht="26.45" customHeight="1" x14ac:dyDescent="0.15">
      <c r="A395" s="5" t="s">
        <v>758</v>
      </c>
      <c r="B395" s="5" t="s">
        <v>759</v>
      </c>
    </row>
    <row r="396" spans="1:2" ht="26.45" customHeight="1" x14ac:dyDescent="0.15">
      <c r="A396" s="5" t="s">
        <v>760</v>
      </c>
      <c r="B396" s="5" t="s">
        <v>761</v>
      </c>
    </row>
    <row r="397" spans="1:2" ht="26.45" customHeight="1" x14ac:dyDescent="0.15">
      <c r="A397" s="5" t="s">
        <v>762</v>
      </c>
      <c r="B397" s="5" t="s">
        <v>763</v>
      </c>
    </row>
    <row r="398" spans="1:2" ht="26.45" customHeight="1" x14ac:dyDescent="0.15">
      <c r="A398" s="5" t="s">
        <v>764</v>
      </c>
      <c r="B398" s="5" t="s">
        <v>765</v>
      </c>
    </row>
    <row r="399" spans="1:2" ht="26.45" customHeight="1" x14ac:dyDescent="0.15">
      <c r="A399" s="5" t="s">
        <v>766</v>
      </c>
      <c r="B399" s="5" t="s">
        <v>767</v>
      </c>
    </row>
    <row r="400" spans="1:2" ht="26.45" customHeight="1" x14ac:dyDescent="0.15">
      <c r="A400" s="5" t="s">
        <v>768</v>
      </c>
      <c r="B400" s="5" t="s">
        <v>769</v>
      </c>
    </row>
    <row r="401" spans="1:2" ht="26.45" customHeight="1" x14ac:dyDescent="0.15">
      <c r="A401" s="5" t="s">
        <v>770</v>
      </c>
      <c r="B401" s="5" t="s">
        <v>771</v>
      </c>
    </row>
    <row r="402" spans="1:2" ht="26.45" customHeight="1" x14ac:dyDescent="0.15">
      <c r="A402" s="5" t="s">
        <v>772</v>
      </c>
      <c r="B402" s="5" t="s">
        <v>773</v>
      </c>
    </row>
    <row r="403" spans="1:2" ht="26.45" customHeight="1" x14ac:dyDescent="0.15">
      <c r="A403" s="5" t="s">
        <v>774</v>
      </c>
      <c r="B403" s="5" t="s">
        <v>775</v>
      </c>
    </row>
    <row r="404" spans="1:2" ht="26.45" customHeight="1" x14ac:dyDescent="0.15">
      <c r="A404" s="5" t="s">
        <v>776</v>
      </c>
      <c r="B404" s="5" t="s">
        <v>777</v>
      </c>
    </row>
    <row r="405" spans="1:2" ht="26.45" customHeight="1" x14ac:dyDescent="0.15">
      <c r="A405" s="5" t="s">
        <v>778</v>
      </c>
      <c r="B405" s="5" t="s">
        <v>779</v>
      </c>
    </row>
    <row r="406" spans="1:2" ht="26.45" customHeight="1" x14ac:dyDescent="0.15">
      <c r="A406" s="5" t="s">
        <v>780</v>
      </c>
      <c r="B406" s="5" t="s">
        <v>781</v>
      </c>
    </row>
    <row r="407" spans="1:2" ht="26.45" customHeight="1" x14ac:dyDescent="0.15">
      <c r="A407" s="5" t="s">
        <v>782</v>
      </c>
      <c r="B407" s="5" t="s">
        <v>783</v>
      </c>
    </row>
    <row r="408" spans="1:2" ht="26.45" customHeight="1" x14ac:dyDescent="0.15">
      <c r="A408" s="5" t="s">
        <v>784</v>
      </c>
      <c r="B408" s="5" t="s">
        <v>785</v>
      </c>
    </row>
    <row r="409" spans="1:2" ht="26.45" customHeight="1" x14ac:dyDescent="0.15">
      <c r="A409" s="5" t="s">
        <v>786</v>
      </c>
      <c r="B409" s="5" t="s">
        <v>787</v>
      </c>
    </row>
    <row r="410" spans="1:2" ht="26.45" customHeight="1" x14ac:dyDescent="0.15">
      <c r="A410" s="5" t="s">
        <v>788</v>
      </c>
      <c r="B410" s="5" t="s">
        <v>789</v>
      </c>
    </row>
    <row r="411" spans="1:2" ht="26.45" customHeight="1" x14ac:dyDescent="0.15">
      <c r="A411" s="5" t="s">
        <v>790</v>
      </c>
      <c r="B411" s="5" t="s">
        <v>791</v>
      </c>
    </row>
    <row r="412" spans="1:2" ht="26.45" customHeight="1" x14ac:dyDescent="0.15">
      <c r="A412" s="5" t="s">
        <v>792</v>
      </c>
      <c r="B412" s="5" t="s">
        <v>793</v>
      </c>
    </row>
    <row r="413" spans="1:2" ht="26.45" customHeight="1" x14ac:dyDescent="0.15">
      <c r="A413" s="5" t="s">
        <v>794</v>
      </c>
      <c r="B413" s="5" t="s">
        <v>910</v>
      </c>
    </row>
    <row r="414" spans="1:2" ht="26.45" customHeight="1" x14ac:dyDescent="0.15">
      <c r="A414" s="5" t="s">
        <v>795</v>
      </c>
      <c r="B414" s="5" t="s">
        <v>796</v>
      </c>
    </row>
    <row r="415" spans="1:2" ht="26.45" customHeight="1" x14ac:dyDescent="0.15">
      <c r="A415" s="5" t="s">
        <v>797</v>
      </c>
      <c r="B415" s="5" t="s">
        <v>798</v>
      </c>
    </row>
    <row r="416" spans="1:2" ht="26.45" customHeight="1" x14ac:dyDescent="0.15">
      <c r="A416" s="5" t="s">
        <v>799</v>
      </c>
      <c r="B416" s="5" t="s">
        <v>800</v>
      </c>
    </row>
    <row r="417" spans="1:2" ht="26.45" customHeight="1" x14ac:dyDescent="0.15">
      <c r="A417" s="5" t="s">
        <v>801</v>
      </c>
      <c r="B417" s="5" t="s">
        <v>802</v>
      </c>
    </row>
    <row r="418" spans="1:2" ht="26.45" customHeight="1" x14ac:dyDescent="0.15">
      <c r="A418" s="5" t="s">
        <v>803</v>
      </c>
      <c r="B418" s="5" t="s">
        <v>804</v>
      </c>
    </row>
    <row r="419" spans="1:2" ht="26.45" customHeight="1" x14ac:dyDescent="0.15">
      <c r="A419" s="5" t="s">
        <v>805</v>
      </c>
      <c r="B419" s="5" t="s">
        <v>806</v>
      </c>
    </row>
    <row r="420" spans="1:2" ht="26.45" customHeight="1" x14ac:dyDescent="0.15">
      <c r="A420" s="5" t="s">
        <v>807</v>
      </c>
      <c r="B420" s="5" t="s">
        <v>808</v>
      </c>
    </row>
    <row r="421" spans="1:2" ht="26.45" customHeight="1" x14ac:dyDescent="0.15">
      <c r="A421" s="5" t="s">
        <v>809</v>
      </c>
      <c r="B421" s="5" t="s">
        <v>810</v>
      </c>
    </row>
    <row r="422" spans="1:2" ht="26.45" customHeight="1" x14ac:dyDescent="0.15">
      <c r="A422" s="5" t="s">
        <v>811</v>
      </c>
      <c r="B422" s="5" t="s">
        <v>812</v>
      </c>
    </row>
    <row r="423" spans="1:2" ht="26.45" customHeight="1" x14ac:dyDescent="0.15">
      <c r="A423" s="5" t="s">
        <v>813</v>
      </c>
      <c r="B423" s="5" t="s">
        <v>814</v>
      </c>
    </row>
    <row r="424" spans="1:2" ht="26.45" customHeight="1" x14ac:dyDescent="0.15">
      <c r="A424" s="5" t="s">
        <v>815</v>
      </c>
      <c r="B424" s="5" t="s">
        <v>816</v>
      </c>
    </row>
    <row r="425" spans="1:2" ht="26.45" customHeight="1" x14ac:dyDescent="0.15">
      <c r="A425" s="5" t="s">
        <v>817</v>
      </c>
      <c r="B425" s="5" t="s">
        <v>818</v>
      </c>
    </row>
    <row r="426" spans="1:2" ht="26.45" customHeight="1" x14ac:dyDescent="0.15">
      <c r="A426" s="5" t="s">
        <v>819</v>
      </c>
      <c r="B426" s="5" t="s">
        <v>820</v>
      </c>
    </row>
    <row r="427" spans="1:2" ht="26.45" customHeight="1" x14ac:dyDescent="0.15">
      <c r="A427" s="5" t="s">
        <v>821</v>
      </c>
      <c r="B427" s="5" t="s">
        <v>822</v>
      </c>
    </row>
    <row r="428" spans="1:2" ht="26.45" customHeight="1" x14ac:dyDescent="0.15">
      <c r="A428" s="5" t="s">
        <v>823</v>
      </c>
      <c r="B428" s="5" t="s">
        <v>824</v>
      </c>
    </row>
    <row r="429" spans="1:2" ht="26.45" customHeight="1" x14ac:dyDescent="0.15">
      <c r="A429" s="5" t="s">
        <v>825</v>
      </c>
      <c r="B429" s="5" t="s">
        <v>826</v>
      </c>
    </row>
    <row r="430" spans="1:2" ht="26.45" customHeight="1" x14ac:dyDescent="0.15">
      <c r="A430" s="5" t="s">
        <v>827</v>
      </c>
      <c r="B430" s="5" t="s">
        <v>828</v>
      </c>
    </row>
    <row r="431" spans="1:2" ht="26.45" customHeight="1" x14ac:dyDescent="0.15">
      <c r="A431" s="5" t="s">
        <v>829</v>
      </c>
      <c r="B431" s="5" t="s">
        <v>830</v>
      </c>
    </row>
    <row r="432" spans="1:2" ht="26.45" customHeight="1" x14ac:dyDescent="0.15">
      <c r="A432" s="5" t="s">
        <v>831</v>
      </c>
      <c r="B432" s="5" t="s">
        <v>832</v>
      </c>
    </row>
    <row r="433" spans="1:2" ht="26.45" customHeight="1" x14ac:dyDescent="0.15">
      <c r="A433" s="5" t="s">
        <v>833</v>
      </c>
      <c r="B433" s="5" t="s">
        <v>834</v>
      </c>
    </row>
    <row r="434" spans="1:2" ht="26.45" customHeight="1" x14ac:dyDescent="0.15">
      <c r="A434" s="5" t="s">
        <v>835</v>
      </c>
      <c r="B434" s="5" t="s">
        <v>836</v>
      </c>
    </row>
    <row r="435" spans="1:2" ht="26.45" customHeight="1" x14ac:dyDescent="0.15">
      <c r="A435" s="5" t="s">
        <v>837</v>
      </c>
      <c r="B435" s="5" t="s">
        <v>838</v>
      </c>
    </row>
    <row r="436" spans="1:2" ht="26.45" customHeight="1" x14ac:dyDescent="0.15">
      <c r="A436" s="5" t="s">
        <v>889</v>
      </c>
      <c r="B436" s="5" t="s">
        <v>911</v>
      </c>
    </row>
    <row r="437" spans="1:2" ht="26.45" customHeight="1" x14ac:dyDescent="0.15">
      <c r="A437" s="5" t="s">
        <v>839</v>
      </c>
      <c r="B437" s="5" t="s">
        <v>840</v>
      </c>
    </row>
    <row r="438" spans="1:2" ht="26.45" customHeight="1" x14ac:dyDescent="0.15">
      <c r="A438" s="5" t="s">
        <v>841</v>
      </c>
      <c r="B438" s="5" t="s">
        <v>842</v>
      </c>
    </row>
    <row r="439" spans="1:2" ht="26.45" customHeight="1" x14ac:dyDescent="0.15">
      <c r="A439" s="5" t="s">
        <v>843</v>
      </c>
      <c r="B439" s="5" t="s">
        <v>844</v>
      </c>
    </row>
    <row r="440" spans="1:2" ht="26.45" customHeight="1" x14ac:dyDescent="0.15">
      <c r="A440" s="5" t="s">
        <v>845</v>
      </c>
      <c r="B440" s="5" t="s">
        <v>846</v>
      </c>
    </row>
    <row r="441" spans="1:2" ht="26.45" customHeight="1" x14ac:dyDescent="0.15">
      <c r="A441" s="5" t="s">
        <v>895</v>
      </c>
      <c r="B441" s="5" t="s">
        <v>912</v>
      </c>
    </row>
    <row r="442" spans="1:2" ht="26.45" customHeight="1" x14ac:dyDescent="0.15">
      <c r="A442" s="5" t="s">
        <v>847</v>
      </c>
      <c r="B442" s="5" t="s">
        <v>848</v>
      </c>
    </row>
    <row r="443" spans="1:2" ht="26.45" customHeight="1" x14ac:dyDescent="0.15">
      <c r="A443" s="5" t="s">
        <v>849</v>
      </c>
      <c r="B443" s="5" t="s">
        <v>850</v>
      </c>
    </row>
    <row r="444" spans="1:2" ht="26.45" customHeight="1" x14ac:dyDescent="0.15">
      <c r="A444" s="5" t="s">
        <v>851</v>
      </c>
      <c r="B444" s="5" t="s">
        <v>852</v>
      </c>
    </row>
    <row r="445" spans="1:2" ht="26.45" customHeight="1" x14ac:dyDescent="0.15">
      <c r="A445" s="5" t="s">
        <v>853</v>
      </c>
      <c r="B445" s="5" t="s">
        <v>854</v>
      </c>
    </row>
    <row r="446" spans="1:2" ht="26.45" customHeight="1" x14ac:dyDescent="0.15">
      <c r="A446" s="5" t="s">
        <v>855</v>
      </c>
      <c r="B446" s="5" t="s">
        <v>856</v>
      </c>
    </row>
    <row r="447" spans="1:2" ht="26.45" customHeight="1" x14ac:dyDescent="0.15">
      <c r="A447" s="5" t="s">
        <v>857</v>
      </c>
      <c r="B447" s="5" t="s">
        <v>858</v>
      </c>
    </row>
    <row r="448" spans="1:2" ht="26.45" customHeight="1" x14ac:dyDescent="0.15">
      <c r="A448" s="5" t="s">
        <v>859</v>
      </c>
      <c r="B448" s="5" t="s">
        <v>860</v>
      </c>
    </row>
    <row r="449" spans="1:2" ht="26.45" customHeight="1" x14ac:dyDescent="0.15">
      <c r="A449" s="5" t="s">
        <v>861</v>
      </c>
      <c r="B449" s="5" t="s">
        <v>862</v>
      </c>
    </row>
    <row r="450" spans="1:2" ht="26.45" customHeight="1" x14ac:dyDescent="0.15">
      <c r="A450" s="5" t="s">
        <v>863</v>
      </c>
      <c r="B450" s="5" t="s">
        <v>864</v>
      </c>
    </row>
    <row r="451" spans="1:2" ht="26.45" customHeight="1" x14ac:dyDescent="0.15">
      <c r="A451" s="5" t="s">
        <v>865</v>
      </c>
      <c r="B451" s="5" t="s">
        <v>913</v>
      </c>
    </row>
    <row r="452" spans="1:2" ht="26.45" customHeight="1" x14ac:dyDescent="0.15">
      <c r="A452" s="5" t="s">
        <v>866</v>
      </c>
      <c r="B452" s="5" t="s">
        <v>867</v>
      </c>
    </row>
    <row r="453" spans="1:2" ht="26.45" customHeight="1" x14ac:dyDescent="0.15">
      <c r="A453" s="5" t="s">
        <v>868</v>
      </c>
      <c r="B453" s="5" t="s">
        <v>869</v>
      </c>
    </row>
    <row r="454" spans="1:2" ht="26.45" customHeight="1" x14ac:dyDescent="0.15">
      <c r="A454" s="5" t="s">
        <v>870</v>
      </c>
      <c r="B454" s="5" t="s">
        <v>871</v>
      </c>
    </row>
    <row r="455" spans="1:2" ht="26.45" customHeight="1" x14ac:dyDescent="0.15">
      <c r="A455" s="5" t="s">
        <v>872</v>
      </c>
      <c r="B455" s="5" t="s">
        <v>873</v>
      </c>
    </row>
    <row r="456" spans="1:2" ht="26.45" customHeight="1" x14ac:dyDescent="0.15">
      <c r="A456" s="5" t="s">
        <v>874</v>
      </c>
      <c r="B456" s="5" t="s">
        <v>875</v>
      </c>
    </row>
    <row r="457" spans="1:2" ht="26.45" customHeight="1" x14ac:dyDescent="0.15">
      <c r="A457" s="5" t="s">
        <v>876</v>
      </c>
      <c r="B457" s="5" t="s">
        <v>877</v>
      </c>
    </row>
    <row r="458" spans="1:2" ht="26.45" customHeight="1" x14ac:dyDescent="0.15">
      <c r="A458" s="5" t="s">
        <v>878</v>
      </c>
      <c r="B458" s="5" t="s">
        <v>879</v>
      </c>
    </row>
    <row r="459" spans="1:2" ht="26.45" customHeight="1" x14ac:dyDescent="0.15">
      <c r="A459" s="5" t="s">
        <v>880</v>
      </c>
      <c r="B459" s="5" t="s">
        <v>881</v>
      </c>
    </row>
    <row r="460" spans="1:2" ht="26.45" customHeight="1" x14ac:dyDescent="0.15">
      <c r="A460" s="5" t="s">
        <v>882</v>
      </c>
      <c r="B460" s="5" t="s">
        <v>883</v>
      </c>
    </row>
    <row r="461" spans="1:2" ht="26.45" customHeight="1" x14ac:dyDescent="0.15">
      <c r="A461" s="5" t="s">
        <v>884</v>
      </c>
      <c r="B461" s="5" t="s">
        <v>885</v>
      </c>
    </row>
    <row r="462" spans="1:2" ht="26.45" customHeight="1" x14ac:dyDescent="0.15">
      <c r="A462" s="5" t="s">
        <v>127</v>
      </c>
      <c r="B462" s="5" t="s">
        <v>925</v>
      </c>
    </row>
    <row r="463" spans="1:2" ht="26.45" customHeight="1" x14ac:dyDescent="0.15">
      <c r="A463" s="5" t="s">
        <v>156</v>
      </c>
      <c r="B463" s="5" t="s">
        <v>926</v>
      </c>
    </row>
    <row r="464" spans="1:2" ht="26.45" customHeight="1" x14ac:dyDescent="0.15">
      <c r="A464" s="5" t="s">
        <v>174</v>
      </c>
      <c r="B464" s="5" t="s">
        <v>175</v>
      </c>
    </row>
    <row r="465" spans="1:2" ht="26.45" customHeight="1" x14ac:dyDescent="0.15">
      <c r="A465" s="5" t="s">
        <v>194</v>
      </c>
      <c r="B465" s="5" t="s">
        <v>195</v>
      </c>
    </row>
    <row r="466" spans="1:2" ht="26.45" customHeight="1" x14ac:dyDescent="0.15">
      <c r="A466" s="5" t="s">
        <v>209</v>
      </c>
      <c r="B466" s="5" t="s">
        <v>927</v>
      </c>
    </row>
    <row r="467" spans="1:2" ht="26.45" customHeight="1" x14ac:dyDescent="0.15">
      <c r="A467" s="5" t="s">
        <v>408</v>
      </c>
      <c r="B467" s="5" t="s">
        <v>928</v>
      </c>
    </row>
    <row r="468" spans="1:2" ht="26.45" customHeight="1" x14ac:dyDescent="0.15">
      <c r="A468" s="5" t="s">
        <v>482</v>
      </c>
      <c r="B468" s="5" t="s">
        <v>483</v>
      </c>
    </row>
    <row r="469" spans="1:2" ht="26.45" customHeight="1" x14ac:dyDescent="0.15">
      <c r="A469" s="5" t="s">
        <v>750</v>
      </c>
      <c r="B469" s="5" t="s">
        <v>751</v>
      </c>
    </row>
    <row r="470" spans="1:2" ht="26.45" customHeight="1" x14ac:dyDescent="0.15">
      <c r="A470" s="5"/>
      <c r="B470" s="5"/>
    </row>
    <row r="471" spans="1:2" ht="26.45" customHeight="1" x14ac:dyDescent="0.15">
      <c r="A471" s="5"/>
      <c r="B471" s="5"/>
    </row>
    <row r="472" spans="1:2" ht="26.45" customHeight="1" x14ac:dyDescent="0.15">
      <c r="A472" s="5"/>
      <c r="B472" s="5"/>
    </row>
    <row r="473" spans="1:2" ht="26.45" customHeight="1" x14ac:dyDescent="0.15">
      <c r="A473" s="5"/>
      <c r="B473" s="5"/>
    </row>
    <row r="474" spans="1:2" ht="26.45" customHeight="1" x14ac:dyDescent="0.15">
      <c r="A474" s="5"/>
      <c r="B474" s="5"/>
    </row>
    <row r="475" spans="1:2" ht="26.25" customHeight="1" x14ac:dyDescent="0.15">
      <c r="A475" s="5"/>
      <c r="B475" s="5"/>
    </row>
    <row r="476" spans="1:2" ht="26.25" customHeight="1" x14ac:dyDescent="0.15">
      <c r="A476" s="5"/>
      <c r="B476" s="5"/>
    </row>
    <row r="477" spans="1:2" ht="26.25" customHeight="1" x14ac:dyDescent="0.15">
      <c r="A477" s="5"/>
      <c r="B477" s="5"/>
    </row>
    <row r="478" spans="1:2" ht="26.25" customHeight="1" x14ac:dyDescent="0.15">
      <c r="A478" s="5"/>
      <c r="B478" s="5"/>
    </row>
    <row r="479" spans="1:2" ht="26.25" customHeight="1" x14ac:dyDescent="0.15">
      <c r="A479" s="5"/>
      <c r="B479" s="5"/>
    </row>
    <row r="480" spans="1:2" ht="26.25" customHeight="1" x14ac:dyDescent="0.15">
      <c r="A480" s="5"/>
      <c r="B480" s="5"/>
    </row>
    <row r="481" spans="1:2" ht="26.25" customHeight="1" x14ac:dyDescent="0.15">
      <c r="A481" s="5"/>
      <c r="B481" s="5"/>
    </row>
  </sheetData>
  <mergeCells count="1">
    <mergeCell ref="A2:B2"/>
  </mergeCells>
  <phoneticPr fontId="2"/>
  <pageMargins left="0.78740157480314965" right="0.78740157480314965" top="0.78740157480314965" bottom="0.78740157480314965" header="0.19685039370078741" footer="0.19685039370078741"/>
  <pageSetup paperSize="9" scale="92" fitToHeight="0" orientation="portrait" horizontalDpi="1200" verticalDpi="1200" r:id="rId1"/>
  <headerFoot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社福</vt:lpstr>
      <vt:lpstr>社福!Print_Area</vt:lpstr>
      <vt:lpstr>社福!Print_Titles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2026-02-06T07:35:21Z</dcterms:created>
  <dcterms:modified xsi:type="dcterms:W3CDTF">2026-02-06T07:35:26Z</dcterms:modified>
</cp:coreProperties>
</file>