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1_河川\"/>
    </mc:Choice>
  </mc:AlternateContent>
  <xr:revisionPtr revIDLastSave="0" documentId="14_{910539F4-AFBC-44DB-8D4D-1F46F5E0E234}" xr6:coauthVersionLast="47" xr6:coauthVersionMax="47" xr10:uidLastSave="{00000000-0000-0000-0000-000000000000}"/>
  <bookViews>
    <workbookView xWindow="3510" yWindow="585" windowWidth="20880" windowHeight="1489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<sst xmlns="http://schemas.openxmlformats.org/spreadsheetml/2006/main" count="52" uniqueCount="52">
  <si>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</si>
  <si>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河川名</t>
    <rPh sb="0" eb="2">
      <t>カセン</t>
    </rPh>
    <rPh sb="2" eb="3">
      <t>メイ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</si>
  <si>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</si>
  <si>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</si>
  <si>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</si>
  <si>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</si>
  <si>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</si>
  <si>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</si>
  <si>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ＢＯＤ</t>
    <phoneticPr fontId="1"/>
  </si>
  <si>
    <t>二河川</t>
    <phoneticPr fontId="1"/>
  </si>
  <si>
    <t>川角大橋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</si>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</sst>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General</c:formatCode>
                <c:ptCount val="41"/>
                <c:pt idx="14">
                  <c:v>2.2000000000000002</c:v>
                </c:pt>
                <c:pt idx="15">
                  <c:v>5.3</c:v>
                </c:pt>
                <c:pt idx="16">
                  <c:v>6.6</c:v>
                </c:pt>
                <c:pt idx="17">
                  <c:v>1.9</c:v>
                </c:pt>
                <c:pt idx="18">
                  <c:v>2.1</c:v>
                </c:pt>
                <c:pt idx="19">
                  <c:v>1</c:v>
                </c:pt>
                <c:pt idx="20">
                  <c:v>1.2</c:v>
                </c:pt>
                <c:pt idx="21">
                  <c:v>0.6</c:v>
                </c:pt>
                <c:pt idx="22">
                  <c:v>0.67</c:v>
                </c:pt>
                <c:pt idx="23">
                  <c:v>2.5</c:v>
                </c:pt>
                <c:pt idx="24">
                  <c:v>0.84</c:v>
                </c:pt>
                <c:pt idx="25">
                  <c:v>3.6</c:v>
                </c:pt>
                <c:pt idx="26">
                  <c:v>0.93</c:v>
                </c:pt>
                <c:pt idx="27">
                  <c:v>6.3</c:v>
                </c:pt>
                <c:pt idx="28">
                  <c:v>4.0999999999999996</c:v>
                </c:pt>
                <c:pt idx="29">
                  <c:v>2.1</c:v>
                </c:pt>
                <c:pt idx="30">
                  <c:v>0.88</c:v>
                </c:pt>
                <c:pt idx="31">
                  <c:v>2.6</c:v>
                </c:pt>
                <c:pt idx="32">
                  <c:v>1.8</c:v>
                </c:pt>
                <c:pt idx="33">
                  <c:v>4.0999999999999996</c:v>
                </c:pt>
                <c:pt idx="34">
                  <c:v>2.2000000000000002</c:v>
                </c:pt>
                <c:pt idx="35">
                  <c:v>1.7</c:v>
                </c:pt>
                <c:pt idx="36">
                  <c:v>1.1000000000000001</c:v>
                </c:pt>
                <c:pt idx="37">
                  <c:v>1.7</c:v>
                </c:pt>
                <c:pt idx="38">
                  <c:v>0.11</c:v>
                </c:pt>
                <c:pt idx="39">
                  <c:v>1.4</c:v>
                </c:pt>
                <c:pt idx="40">
                  <c:v>0.26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4A0-451D-9EA0-79805B333880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4A0-451D-9EA0-79805B3338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8213183"/>
        <c:axId val="1488213663"/>
      </c:lineChart>
      <c:catAx>
        <c:axId val="1488213183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488213663"/>
        <c:crosses val="autoZero"/>
        <c:auto val="1"/>
        <c:lblAlgn val="ctr"/>
        <c:lblOffset val="100"/>
        <c:noMultiLvlLbl val="0"/>
      </c:catAx>
      <c:valAx>
        <c:axId val="1488213663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488213183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General</c:formatCode>
                <c:ptCount val="41"/>
                <c:pt idx="14">
                  <c:v>2</c:v>
                </c:pt>
                <c:pt idx="15">
                  <c:v>3</c:v>
                </c:pt>
                <c:pt idx="16">
                  <c:v>1.8</c:v>
                </c:pt>
                <c:pt idx="17">
                  <c:v>1.9</c:v>
                </c:pt>
                <c:pt idx="18">
                  <c:v>2.1</c:v>
                </c:pt>
                <c:pt idx="19">
                  <c:v>1.3</c:v>
                </c:pt>
                <c:pt idx="20">
                  <c:v>1.5</c:v>
                </c:pt>
                <c:pt idx="21">
                  <c:v>1.3</c:v>
                </c:pt>
                <c:pt idx="22">
                  <c:v>1.6</c:v>
                </c:pt>
                <c:pt idx="23">
                  <c:v>2.4</c:v>
                </c:pt>
                <c:pt idx="24">
                  <c:v>2.1</c:v>
                </c:pt>
                <c:pt idx="25">
                  <c:v>2.4</c:v>
                </c:pt>
                <c:pt idx="26">
                  <c:v>1.8</c:v>
                </c:pt>
                <c:pt idx="27">
                  <c:v>2.6</c:v>
                </c:pt>
                <c:pt idx="28">
                  <c:v>2.1</c:v>
                </c:pt>
                <c:pt idx="29">
                  <c:v>1.5</c:v>
                </c:pt>
                <c:pt idx="30">
                  <c:v>1.4</c:v>
                </c:pt>
                <c:pt idx="31">
                  <c:v>1.5</c:v>
                </c:pt>
                <c:pt idx="32">
                  <c:v>1.8</c:v>
                </c:pt>
                <c:pt idx="33">
                  <c:v>2.1</c:v>
                </c:pt>
                <c:pt idx="34">
                  <c:v>1.7</c:v>
                </c:pt>
                <c:pt idx="35">
                  <c:v>1.4</c:v>
                </c:pt>
                <c:pt idx="36">
                  <c:v>1.2</c:v>
                </c:pt>
                <c:pt idx="37">
                  <c:v>1.5</c:v>
                </c:pt>
                <c:pt idx="38">
                  <c:v>1.1000000000000001</c:v>
                </c:pt>
                <c:pt idx="39">
                  <c:v>1.2</c:v>
                </c:pt>
                <c:pt idx="40">
                  <c:v>1.1000000000000001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09E-4428-BFD9-FD2207A87373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09E-4428-BFD9-FD2207A873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8222783"/>
        <c:axId val="1488217983"/>
      </c:lineChart>
      <c:catAx>
        <c:axId val="1488222783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488217983"/>
        <c:crosses val="autoZero"/>
        <c:auto val="1"/>
        <c:lblAlgn val="ctr"/>
        <c:lblOffset val="100"/>
        <c:noMultiLvlLbl val="0"/>
      </c:catAx>
      <c:valAx>
        <c:axId val="1488217983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488222783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General</c:formatCode>
                <c:ptCount val="41"/>
                <c:pt idx="0">
                  <c:v>4.4000000000000004</c:v>
                </c:pt>
                <c:pt idx="1">
                  <c:v>3.4</c:v>
                </c:pt>
                <c:pt idx="2">
                  <c:v>3.1</c:v>
                </c:pt>
                <c:pt idx="3">
                  <c:v>3.3</c:v>
                </c:pt>
                <c:pt idx="4">
                  <c:v>4.3</c:v>
                </c:pt>
                <c:pt idx="5">
                  <c:v>3.4</c:v>
                </c:pt>
                <c:pt idx="6">
                  <c:v>3.7</c:v>
                </c:pt>
                <c:pt idx="7">
                  <c:v>3.5</c:v>
                </c:pt>
                <c:pt idx="8">
                  <c:v>3.9</c:v>
                </c:pt>
                <c:pt idx="9">
                  <c:v>4</c:v>
                </c:pt>
                <c:pt idx="10">
                  <c:v>5.2</c:v>
                </c:pt>
                <c:pt idx="11">
                  <c:v>5.2</c:v>
                </c:pt>
                <c:pt idx="12">
                  <c:v>3.7</c:v>
                </c:pt>
                <c:pt idx="13">
                  <c:v>3.8</c:v>
                </c:pt>
                <c:pt idx="14">
                  <c:v>3.5</c:v>
                </c:pt>
                <c:pt idx="15">
                  <c:v>3.4</c:v>
                </c:pt>
                <c:pt idx="16">
                  <c:v>2.1</c:v>
                </c:pt>
                <c:pt idx="17">
                  <c:v>2.2000000000000002</c:v>
                </c:pt>
                <c:pt idx="18">
                  <c:v>1.8</c:v>
                </c:pt>
                <c:pt idx="19">
                  <c:v>1.5</c:v>
                </c:pt>
                <c:pt idx="20">
                  <c:v>1.6</c:v>
                </c:pt>
                <c:pt idx="21">
                  <c:v>1.6</c:v>
                </c:pt>
                <c:pt idx="22">
                  <c:v>1.1000000000000001</c:v>
                </c:pt>
                <c:pt idx="23">
                  <c:v>1.9</c:v>
                </c:pt>
                <c:pt idx="24">
                  <c:v>1.7</c:v>
                </c:pt>
                <c:pt idx="25">
                  <c:v>1.9</c:v>
                </c:pt>
                <c:pt idx="26">
                  <c:v>2</c:v>
                </c:pt>
                <c:pt idx="27">
                  <c:v>1.6</c:v>
                </c:pt>
                <c:pt idx="28">
                  <c:v>1.4</c:v>
                </c:pt>
                <c:pt idx="29">
                  <c:v>1.4</c:v>
                </c:pt>
                <c:pt idx="30">
                  <c:v>1.6</c:v>
                </c:pt>
                <c:pt idx="31">
                  <c:v>1.5</c:v>
                </c:pt>
                <c:pt idx="32">
                  <c:v>1.4</c:v>
                </c:pt>
                <c:pt idx="33">
                  <c:v>1.4</c:v>
                </c:pt>
                <c:pt idx="34">
                  <c:v>1.5</c:v>
                </c:pt>
                <c:pt idx="35">
                  <c:v>2</c:v>
                </c:pt>
                <c:pt idx="36">
                  <c:v>1.1000000000000001</c:v>
                </c:pt>
                <c:pt idx="37">
                  <c:v>1.4</c:v>
                </c:pt>
                <c:pt idx="38">
                  <c:v>1.6</c:v>
                </c:pt>
                <c:pt idx="39">
                  <c:v>0.9</c:v>
                </c:pt>
                <c:pt idx="40">
                  <c:v>1.6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FEC-485B-9BC9-6B815632726D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General</c:formatCode>
                <c:ptCount val="41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  <c:pt idx="26">
                  <c:v>2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2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  <c:pt idx="35">
                  <c:v>2</c:v>
                </c:pt>
                <c:pt idx="36">
                  <c:v>2</c:v>
                </c:pt>
                <c:pt idx="37">
                  <c:v>2</c:v>
                </c:pt>
                <c:pt idx="38">
                  <c:v>2</c:v>
                </c:pt>
                <c:pt idx="39">
                  <c:v>2</c:v>
                </c:pt>
                <c:pt idx="40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2FEC-485B-9BC9-6B81563272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8221823"/>
        <c:axId val="1488221343"/>
      </c:lineChart>
      <c:catAx>
        <c:axId val="1488221823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488221343"/>
        <c:crosses val="autoZero"/>
        <c:auto val="1"/>
        <c:lblAlgn val="ctr"/>
        <c:lblOffset val="100"/>
        <c:noMultiLvlLbl val="0"/>
      </c:catAx>
      <c:valAx>
        <c:axId val="1488221343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488221823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9EFCF970-1194-4DC3-5286-0F97AE8847B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79D76E5A-87DB-7C3A-68B6-C652A8D9821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85F8C30F-ED20-D2A8-5EA3-9B6BDA621FA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（ＢＯＤ）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zoomScaleNormal="90" zoomScaleSheetLayoutView="100" workbookViewId="0">
      <selection activeCell="X8" sqref="X8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1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2</v>
      </c>
      <c r="R3" s="27"/>
      <c r="S3" s="27"/>
      <c r="T3" s="27"/>
      <c r="U3" s="27"/>
      <c r="V3" s="28" t="s">
        <v>10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3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4</v>
      </c>
      <c r="Z7" s="35"/>
      <c r="AA7" s="9" t="s">
        <v>8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>
        <v>4.4000000000000004</v>
      </c>
      <c r="AB8" s="14"/>
      <c r="AC8" s="15"/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>
        <v>3.4</v>
      </c>
      <c r="AB9" s="14"/>
      <c r="AC9" s="15"/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>
        <v>3.1</v>
      </c>
      <c r="AB10" s="14"/>
      <c r="AC10" s="15"/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>
        <v>3.3</v>
      </c>
      <c r="AB11" s="14"/>
      <c r="AC11" s="15"/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>
        <v>4.3</v>
      </c>
      <c r="AB12" s="14"/>
      <c r="AC12" s="15"/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>
        <v>3.4</v>
      </c>
      <c r="AB13" s="14"/>
      <c r="AC13" s="15"/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>
        <v>3.7</v>
      </c>
      <c r="AB14" s="14"/>
      <c r="AC14" s="15"/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>
        <v>3.5</v>
      </c>
      <c r="AB15" s="14"/>
      <c r="AC15" s="15"/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>
        <v>3.9</v>
      </c>
      <c r="AB16" s="14"/>
      <c r="AC16" s="15"/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>
        <v>4</v>
      </c>
      <c r="AB17" s="14"/>
      <c r="AC17" s="15"/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>
        <v>5.2</v>
      </c>
      <c r="AB18" s="14"/>
      <c r="AC18" s="15"/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>
        <v>5.2</v>
      </c>
      <c r="AB19" s="14"/>
      <c r="AC19" s="15"/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>
        <v>3.7</v>
      </c>
      <c r="AB20" s="14"/>
      <c r="AC20" s="15"/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>
        <v>3.8</v>
      </c>
      <c r="AB21" s="14"/>
      <c r="AC21" s="15"/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25</v>
      </c>
      <c r="AA22" s="13">
        <v>3.5</v>
      </c>
      <c r="AB22" s="14">
        <v>2</v>
      </c>
      <c r="AC22" s="15">
        <v>2.2000000000000002</v>
      </c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>
        <v>3.4</v>
      </c>
      <c r="AB23" s="14">
        <v>3</v>
      </c>
      <c r="AC23" s="15">
        <v>5.3</v>
      </c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>
        <v>2.1</v>
      </c>
      <c r="AB24" s="14">
        <v>1.8</v>
      </c>
      <c r="AC24" s="15">
        <v>6.6</v>
      </c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>
        <v>2.2000000000000002</v>
      </c>
      <c r="AB25" s="14">
        <v>1.9</v>
      </c>
      <c r="AC25" s="15">
        <v>1.9</v>
      </c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>
        <v>1.8</v>
      </c>
      <c r="AB26" s="14">
        <v>2.1</v>
      </c>
      <c r="AC26" s="15">
        <v>2.1</v>
      </c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>
        <v>1.5</v>
      </c>
      <c r="AB27" s="14">
        <v>1.3</v>
      </c>
      <c r="AC27" s="15">
        <v>1</v>
      </c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>
        <v>1.6</v>
      </c>
      <c r="AB28" s="14">
        <v>1.5</v>
      </c>
      <c r="AC28" s="15">
        <v>1.2</v>
      </c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1.6</v>
      </c>
      <c r="AB29" s="14">
        <v>1.3</v>
      </c>
      <c r="AC29" s="15">
        <v>0.6</v>
      </c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1.1000000000000001</v>
      </c>
      <c r="AB30" s="14">
        <v>1.6</v>
      </c>
      <c r="AC30" s="15">
        <v>0.67</v>
      </c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1.9</v>
      </c>
      <c r="AB31" s="14">
        <v>2.4</v>
      </c>
      <c r="AC31" s="15">
        <v>2.5</v>
      </c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1.7</v>
      </c>
      <c r="AB32" s="14">
        <v>2.1</v>
      </c>
      <c r="AC32" s="15">
        <v>0.84</v>
      </c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1.9</v>
      </c>
      <c r="AB33" s="14">
        <v>2.4</v>
      </c>
      <c r="AC33" s="15">
        <v>3.6</v>
      </c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37</v>
      </c>
      <c r="AA34" s="13">
        <v>2</v>
      </c>
      <c r="AB34" s="14">
        <v>1.8</v>
      </c>
      <c r="AC34" s="15">
        <v>0.93</v>
      </c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38</v>
      </c>
      <c r="AA35" s="13">
        <v>1.6</v>
      </c>
      <c r="AB35" s="14">
        <v>2.6</v>
      </c>
      <c r="AC35" s="15">
        <v>6.3</v>
      </c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39</v>
      </c>
      <c r="AA36" s="13">
        <v>1.4</v>
      </c>
      <c r="AB36" s="14">
        <v>2.1</v>
      </c>
      <c r="AC36" s="15">
        <v>4.0999999999999996</v>
      </c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40</v>
      </c>
      <c r="AA37" s="13">
        <v>1.4</v>
      </c>
      <c r="AB37" s="14">
        <v>1.5</v>
      </c>
      <c r="AC37" s="15">
        <v>2.1</v>
      </c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41</v>
      </c>
      <c r="AA38" s="13">
        <v>1.6</v>
      </c>
      <c r="AB38" s="14">
        <v>1.4</v>
      </c>
      <c r="AC38" s="15">
        <v>0.88</v>
      </c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42</v>
      </c>
      <c r="AA39" s="13">
        <v>1.5</v>
      </c>
      <c r="AB39" s="14">
        <v>1.5</v>
      </c>
      <c r="AC39" s="15">
        <v>2.6</v>
      </c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43</v>
      </c>
      <c r="AA40" s="13">
        <v>1.4</v>
      </c>
      <c r="AB40" s="14">
        <v>1.8</v>
      </c>
      <c r="AC40" s="15">
        <v>1.8</v>
      </c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44</v>
      </c>
      <c r="AA41" s="13">
        <v>1.4</v>
      </c>
      <c r="AB41" s="14">
        <v>2.1</v>
      </c>
      <c r="AC41" s="15">
        <v>4.0999999999999996</v>
      </c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45</v>
      </c>
      <c r="AA42" s="13">
        <v>1.5</v>
      </c>
      <c r="AB42" s="14">
        <v>1.7</v>
      </c>
      <c r="AC42" s="15">
        <v>2.2000000000000002</v>
      </c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46</v>
      </c>
      <c r="AA43" s="13">
        <v>2</v>
      </c>
      <c r="AB43" s="14">
        <v>1.4</v>
      </c>
      <c r="AC43" s="15">
        <v>1.7</v>
      </c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47</v>
      </c>
      <c r="AA44" s="13">
        <v>1.1000000000000001</v>
      </c>
      <c r="AB44" s="14">
        <v>1.2</v>
      </c>
      <c r="AC44" s="15">
        <v>1.1000000000000001</v>
      </c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48</v>
      </c>
      <c r="AA45" s="13">
        <v>1.4</v>
      </c>
      <c r="AB45" s="14">
        <v>1.5</v>
      </c>
      <c r="AC45" s="15">
        <v>1.7</v>
      </c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49</v>
      </c>
      <c r="AA46" s="13">
        <v>1.6</v>
      </c>
      <c r="AB46" s="14">
        <v>1.1000000000000001</v>
      </c>
      <c r="AC46" s="15">
        <v>0.11</v>
      </c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50</v>
      </c>
      <c r="AA47" s="13">
        <v>0.9</v>
      </c>
      <c r="AB47" s="14">
        <v>1.2</v>
      </c>
      <c r="AC47" s="15">
        <v>1.4</v>
      </c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51</v>
      </c>
      <c r="AA48" s="13">
        <v>1.6</v>
      </c>
      <c r="AB48" s="14">
        <v>1.1000000000000001</v>
      </c>
      <c r="AC48" s="15">
        <v>0.26</v>
      </c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2</v>
      </c>
      <c r="AB49" s="19"/>
      <c r="AC49" s="20"/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2026-07-09T03:24:10Z</dcterms:modified>
</cp:coreProperties>
</file>