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3_湖沼\"/>
    </mc:Choice>
  </mc:AlternateContent>
  <xr:revisionPtr revIDLastSave="0" documentId="13_ncr:1_{7D895C85-AD0A-459D-82FB-3BF648F8E00E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<sst xmlns="http://schemas.openxmlformats.org/spreadsheetml/2006/main" count="52" uniqueCount="52">
  <si>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</si>
  <si>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</si>
  <si>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</si>
  <si>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</si>
  <si>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</si>
  <si>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</si>
  <si>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</si>
  <si>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</si>
  <si>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</si>
  <si>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温井ダム貯水池</t>
    <phoneticPr fontId="1"/>
  </si>
  <si>
    <t>温井ダム堰堤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</si>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</sst>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17">
                  <c:v>7.0000000000000001E-3</c:v>
                </c:pt>
                <c:pt idx="18">
                  <c:v>6.0000000000000001E-3</c:v>
                </c:pt>
                <c:pt idx="19">
                  <c:v>8.0000000000000002E-3</c:v>
                </c:pt>
                <c:pt idx="20">
                  <c:v>7.0000000000000001E-3</c:v>
                </c:pt>
                <c:pt idx="21">
                  <c:v>8.0000000000000002E-3</c:v>
                </c:pt>
                <c:pt idx="22">
                  <c:v>8.0000000000000002E-3</c:v>
                </c:pt>
                <c:pt idx="23">
                  <c:v>7.0000000000000001E-3</c:v>
                </c:pt>
                <c:pt idx="24">
                  <c:v>8.0000000000000002E-3</c:v>
                </c:pt>
                <c:pt idx="25">
                  <c:v>1.4E-2</c:v>
                </c:pt>
                <c:pt idx="26">
                  <c:v>8.0000000000000002E-3</c:v>
                </c:pt>
                <c:pt idx="27">
                  <c:v>8.0000000000000002E-3</c:v>
                </c:pt>
                <c:pt idx="28">
                  <c:v>7.0000000000000001E-3</c:v>
                </c:pt>
                <c:pt idx="29">
                  <c:v>7.0000000000000001E-3</c:v>
                </c:pt>
                <c:pt idx="30">
                  <c:v>8.0000000000000002E-3</c:v>
                </c:pt>
                <c:pt idx="31">
                  <c:v>7.0000000000000001E-3</c:v>
                </c:pt>
                <c:pt idx="32">
                  <c:v>1.2E-2</c:v>
                </c:pt>
                <c:pt idx="33">
                  <c:v>8.9999999999999993E-3</c:v>
                </c:pt>
                <c:pt idx="34">
                  <c:v>8.9999999999999993E-3</c:v>
                </c:pt>
                <c:pt idx="35">
                  <c:v>8.0000000000000002E-3</c:v>
                </c:pt>
                <c:pt idx="36">
                  <c:v>7.0000000000000001E-3</c:v>
                </c:pt>
                <c:pt idx="37">
                  <c:v>6.0000000000000001E-3</c:v>
                </c:pt>
                <c:pt idx="38">
                  <c:v>8.0000000000000002E-3</c:v>
                </c:pt>
                <c:pt idx="39">
                  <c:v>8.0000000000000002E-3</c:v>
                </c:pt>
                <c:pt idx="40">
                  <c:v>7.0000000000000001E-3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09-4D4F-A14E-27D9618A36E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0.01</c:v>
                </c:pt>
                <c:pt idx="17">
                  <c:v>0.01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0.01</c:v>
                </c:pt>
                <c:pt idx="23">
                  <c:v>0.01</c:v>
                </c:pt>
                <c:pt idx="24">
                  <c:v>0.01</c:v>
                </c:pt>
                <c:pt idx="25">
                  <c:v>0.01</c:v>
                </c:pt>
                <c:pt idx="26">
                  <c:v>0.01</c:v>
                </c:pt>
                <c:pt idx="27">
                  <c:v>0.01</c:v>
                </c:pt>
                <c:pt idx="28">
                  <c:v>0.01</c:v>
                </c:pt>
                <c:pt idx="29">
                  <c:v>0.01</c:v>
                </c:pt>
                <c:pt idx="30">
                  <c:v>0.01</c:v>
                </c:pt>
                <c:pt idx="31">
                  <c:v>0.01</c:v>
                </c:pt>
                <c:pt idx="32">
                  <c:v>0.01</c:v>
                </c:pt>
                <c:pt idx="33">
                  <c:v>0.01</c:v>
                </c:pt>
                <c:pt idx="34">
                  <c:v>0.01</c:v>
                </c:pt>
                <c:pt idx="35">
                  <c:v>0.01</c:v>
                </c:pt>
                <c:pt idx="36">
                  <c:v>0.01</c:v>
                </c:pt>
                <c:pt idx="37">
                  <c:v>0.01</c:v>
                </c:pt>
                <c:pt idx="38">
                  <c:v>0.01</c:v>
                </c:pt>
                <c:pt idx="39">
                  <c:v>0.01</c:v>
                </c:pt>
                <c:pt idx="40">
                  <c:v>0.01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09-4D4F-A14E-27D9618A36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5885711"/>
        <c:axId val="885902991"/>
      </c:lineChart>
      <c:catAx>
        <c:axId val="8858857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85902991"/>
        <c:crosses val="autoZero"/>
        <c:auto val="1"/>
        <c:lblAlgn val="ctr"/>
        <c:lblOffset val="100"/>
        <c:noMultiLvlLbl val="0"/>
      </c:catAx>
      <c:valAx>
        <c:axId val="885902991"/>
        <c:scaling>
          <c:orientation val="minMax"/>
          <c:max val="2.0000000000000004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88588571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17">
                  <c:v>0.36</c:v>
                </c:pt>
                <c:pt idx="18">
                  <c:v>0.26</c:v>
                </c:pt>
                <c:pt idx="19">
                  <c:v>0.39</c:v>
                </c:pt>
                <c:pt idx="20">
                  <c:v>0.39</c:v>
                </c:pt>
                <c:pt idx="21">
                  <c:v>0.52</c:v>
                </c:pt>
                <c:pt idx="22">
                  <c:v>0.44</c:v>
                </c:pt>
                <c:pt idx="23">
                  <c:v>0.45</c:v>
                </c:pt>
                <c:pt idx="24">
                  <c:v>0.4</c:v>
                </c:pt>
                <c:pt idx="25">
                  <c:v>0.41</c:v>
                </c:pt>
                <c:pt idx="26">
                  <c:v>0.45</c:v>
                </c:pt>
                <c:pt idx="27">
                  <c:v>0.35</c:v>
                </c:pt>
                <c:pt idx="28">
                  <c:v>0.33</c:v>
                </c:pt>
                <c:pt idx="29">
                  <c:v>0.28000000000000003</c:v>
                </c:pt>
                <c:pt idx="30">
                  <c:v>0.31</c:v>
                </c:pt>
                <c:pt idx="31">
                  <c:v>0.26</c:v>
                </c:pt>
                <c:pt idx="32">
                  <c:v>0.28999999999999998</c:v>
                </c:pt>
                <c:pt idx="33">
                  <c:v>0.28999999999999998</c:v>
                </c:pt>
                <c:pt idx="34">
                  <c:v>0.28000000000000003</c:v>
                </c:pt>
                <c:pt idx="35">
                  <c:v>0.25</c:v>
                </c:pt>
                <c:pt idx="36">
                  <c:v>0.23</c:v>
                </c:pt>
                <c:pt idx="37">
                  <c:v>0.28999999999999998</c:v>
                </c:pt>
                <c:pt idx="38">
                  <c:v>0.25</c:v>
                </c:pt>
                <c:pt idx="39">
                  <c:v>0.24</c:v>
                </c:pt>
                <c:pt idx="40">
                  <c:v>0.26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BF-4ABF-9A9F-959473F1F39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BF-4ABF-9A9F-959473F1F3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4385151"/>
        <c:axId val="885882351"/>
      </c:lineChart>
      <c:catAx>
        <c:axId val="5643851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85882351"/>
        <c:crosses val="autoZero"/>
        <c:auto val="1"/>
        <c:lblAlgn val="ctr"/>
        <c:lblOffset val="100"/>
        <c:noMultiLvlLbl val="0"/>
      </c:catAx>
      <c:valAx>
        <c:axId val="885882351"/>
        <c:scaling>
          <c:orientation val="minMax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56438515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21">
                  <c:v>2.1</c:v>
                </c:pt>
                <c:pt idx="22">
                  <c:v>2.9</c:v>
                </c:pt>
                <c:pt idx="23">
                  <c:v>2.4</c:v>
                </c:pt>
                <c:pt idx="24">
                  <c:v>2.2000000000000002</c:v>
                </c:pt>
                <c:pt idx="25">
                  <c:v>3.1</c:v>
                </c:pt>
                <c:pt idx="26">
                  <c:v>1.9</c:v>
                </c:pt>
                <c:pt idx="27">
                  <c:v>1.7</c:v>
                </c:pt>
                <c:pt idx="28">
                  <c:v>1.9</c:v>
                </c:pt>
                <c:pt idx="29">
                  <c:v>1.6</c:v>
                </c:pt>
                <c:pt idx="30">
                  <c:v>1.7</c:v>
                </c:pt>
                <c:pt idx="31">
                  <c:v>2.2000000000000002</c:v>
                </c:pt>
                <c:pt idx="32">
                  <c:v>2.9</c:v>
                </c:pt>
                <c:pt idx="33">
                  <c:v>2.9</c:v>
                </c:pt>
                <c:pt idx="34">
                  <c:v>2.6</c:v>
                </c:pt>
                <c:pt idx="35">
                  <c:v>2.7</c:v>
                </c:pt>
                <c:pt idx="36">
                  <c:v>1.8</c:v>
                </c:pt>
                <c:pt idx="37">
                  <c:v>1.9</c:v>
                </c:pt>
                <c:pt idx="38">
                  <c:v>2.1</c:v>
                </c:pt>
                <c:pt idx="39">
                  <c:v>1.8</c:v>
                </c:pt>
                <c:pt idx="40">
                  <c:v>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F1-4D09-822B-80E9D0177D0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F1-4D09-822B-80E9D0177D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9810239"/>
        <c:axId val="769818399"/>
      </c:lineChart>
      <c:catAx>
        <c:axId val="769810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69818399"/>
        <c:crosses val="autoZero"/>
        <c:auto val="1"/>
        <c:lblAlgn val="ctr"/>
        <c:lblOffset val="100"/>
        <c:noMultiLvlLbl val="0"/>
      </c:catAx>
      <c:valAx>
        <c:axId val="769818399"/>
        <c:scaling>
          <c:orientation val="minMax"/>
          <c:max val="6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76981023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5E8DB92-0F71-C5FC-E1B1-AD4529136B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7F845615-E99A-9293-1BAA-665FEE7C17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15104A0-F58E-45F8-226C-B01C0B0B67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5" zoomScaleNormal="90" zoomScaleSheetLayoutView="100" workbookViewId="0">
      <selection activeCell="AH43" sqref="AH43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/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/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/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/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/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/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/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/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/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/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/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/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/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/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/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/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/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/>
      <c r="AB25" s="14">
        <v>0.36</v>
      </c>
      <c r="AC25" s="15">
        <v>7.0000000000000001E-3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/>
      <c r="AB26" s="14">
        <v>0.26</v>
      </c>
      <c r="AC26" s="15">
        <v>6.0000000000000001E-3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/>
      <c r="AB27" s="14">
        <v>0.39</v>
      </c>
      <c r="AC27" s="15">
        <v>8.0000000000000002E-3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/>
      <c r="AB28" s="14">
        <v>0.39</v>
      </c>
      <c r="AC28" s="15">
        <v>7.0000000000000001E-3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2.1</v>
      </c>
      <c r="AB29" s="14">
        <v>0.52</v>
      </c>
      <c r="AC29" s="15">
        <v>8.0000000000000002E-3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2.9</v>
      </c>
      <c r="AB30" s="14">
        <v>0.44</v>
      </c>
      <c r="AC30" s="15">
        <v>8.0000000000000002E-3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2.4</v>
      </c>
      <c r="AB31" s="14">
        <v>0.45</v>
      </c>
      <c r="AC31" s="15">
        <v>7.0000000000000001E-3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2.2000000000000002</v>
      </c>
      <c r="AB32" s="14">
        <v>0.4</v>
      </c>
      <c r="AC32" s="15">
        <v>8.0000000000000002E-3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3.1</v>
      </c>
      <c r="AB33" s="14">
        <v>0.41</v>
      </c>
      <c r="AC33" s="15">
        <v>1.4E-2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1.9</v>
      </c>
      <c r="AB34" s="14">
        <v>0.45</v>
      </c>
      <c r="AC34" s="15">
        <v>8.0000000000000002E-3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1.7</v>
      </c>
      <c r="AB35" s="14">
        <v>0.35</v>
      </c>
      <c r="AC35" s="15">
        <v>8.0000000000000002E-3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1.9</v>
      </c>
      <c r="AB36" s="14">
        <v>0.33</v>
      </c>
      <c r="AC36" s="15">
        <v>7.0000000000000001E-3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1.6</v>
      </c>
      <c r="AB37" s="14">
        <v>0.28000000000000003</v>
      </c>
      <c r="AC37" s="15">
        <v>7.0000000000000001E-3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1.7</v>
      </c>
      <c r="AB38" s="14">
        <v>0.31</v>
      </c>
      <c r="AC38" s="15">
        <v>8.0000000000000002E-3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2.2000000000000002</v>
      </c>
      <c r="AB39" s="14">
        <v>0.26</v>
      </c>
      <c r="AC39" s="15">
        <v>7.0000000000000001E-3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2.9</v>
      </c>
      <c r="AB40" s="14">
        <v>0.28999999999999998</v>
      </c>
      <c r="AC40" s="15">
        <v>1.2E-2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2.9</v>
      </c>
      <c r="AB41" s="14">
        <v>0.28999999999999998</v>
      </c>
      <c r="AC41" s="15">
        <v>8.9999999999999993E-3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2.6</v>
      </c>
      <c r="AB42" s="14">
        <v>0.28000000000000003</v>
      </c>
      <c r="AC42" s="15">
        <v>8.9999999999999993E-3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2.7</v>
      </c>
      <c r="AB43" s="14">
        <v>0.25</v>
      </c>
      <c r="AC43" s="15">
        <v>8.0000000000000002E-3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1.8</v>
      </c>
      <c r="AB44" s="14">
        <v>0.23</v>
      </c>
      <c r="AC44" s="15">
        <v>7.0000000000000001E-3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1.9</v>
      </c>
      <c r="AB45" s="14">
        <v>0.28999999999999998</v>
      </c>
      <c r="AC45" s="15">
        <v>6.0000000000000001E-3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2.1</v>
      </c>
      <c r="AB46" s="14">
        <v>0.25</v>
      </c>
      <c r="AC46" s="15">
        <v>8.0000000000000002E-3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1.8</v>
      </c>
      <c r="AB47" s="14">
        <v>0.24</v>
      </c>
      <c r="AC47" s="15">
        <v>8.0000000000000002E-3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2.1</v>
      </c>
      <c r="AB48" s="14">
        <v>0.26</v>
      </c>
      <c r="AC48" s="15">
        <v>7.0000000000000001E-3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>
        <v>0.2</v>
      </c>
      <c r="AC49" s="20">
        <v>0.01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2026-09-09T04:27:58Z</dcterms:modified>
</cp:coreProperties>
</file>