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6.3末\"/>
    </mc:Choice>
  </mc:AlternateContent>
  <bookViews>
    <workbookView xWindow="0" yWindow="0" windowWidth="28800" windowHeight="11460"/>
  </bookViews>
  <sheets>
    <sheet name="R6.3" sheetId="1" r:id="rId1"/>
  </sheets>
  <definedNames>
    <definedName name="_xlnm._FilterDatabase" localSheetId="0" hidden="1">'R6.3'!$A$4:$Y$40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<sst xmlns="http://schemas.openxmlformats.org/spreadsheetml/2006/main" count="821" uniqueCount="340">
  <si>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</si>
  <si>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</si>
  <si>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</si>
  <si>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</si>
  <si>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</si>
  <si>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</si>
  <si>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</si>
  <si>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</si>
  <si>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</si>
  <si>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</si>
  <si>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</si>
  <si>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</si>
  <si>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</si>
  <si>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</si>
  <si>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</si>
  <si>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</si>
  <si>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</si>
  <si>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</si>
  <si>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</si>
  <si>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</si>
  <si>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</si>
  <si>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</si>
  <si>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</si>
  <si>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</si>
  <si>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</si>
  <si>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</si>
  <si>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</si>
  <si>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</si>
  <si>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</si>
  <si>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</si>
  <si>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山県郡北広島町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</si>
  <si>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</si>
  <si>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</si>
  <si>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⑪ 菓子製造業</t>
  </si>
  <si>
    <t>山県郡安芸太田町</t>
  </si>
  <si>
    <t>安芸高田市</t>
  </si>
  <si>
    <t>7310501</t>
  </si>
  <si>
    <t>吉田町吉田</t>
  </si>
  <si>
    <t>㉕ そうざい製造業</t>
  </si>
  <si>
    <t>④ 魚介類販売業</t>
  </si>
  <si>
    <t>代表理事</t>
  </si>
  <si>
    <t>安芸郡海田町</t>
  </si>
  <si>
    <t>代表取締役</t>
  </si>
  <si>
    <t>7391201</t>
  </si>
  <si>
    <t>向原町坂</t>
  </si>
  <si>
    <t>7310302</t>
  </si>
  <si>
    <t>八千代町勝田</t>
  </si>
  <si>
    <t>５９４－１</t>
  </si>
  <si>
    <t>代表取締役社長</t>
  </si>
  <si>
    <t>大阪府</t>
  </si>
  <si>
    <t>竹内</t>
  </si>
  <si>
    <t>7310303</t>
  </si>
  <si>
    <t>八千代町佐々井</t>
  </si>
  <si>
    <t>7391202</t>
  </si>
  <si>
    <t>向原町戸島</t>
  </si>
  <si>
    <t>安芸郡熊野町</t>
  </si>
  <si>
    <t>7314211</t>
  </si>
  <si>
    <t>安芸郡坂町</t>
  </si>
  <si>
    <t>東京都</t>
  </si>
  <si>
    <t>7314312</t>
  </si>
  <si>
    <t>広島市西区</t>
  </si>
  <si>
    <t>7310532</t>
  </si>
  <si>
    <t>吉田町上入江</t>
  </si>
  <si>
    <t>7350013</t>
  </si>
  <si>
    <t>7310301</t>
  </si>
  <si>
    <t>八千代町土師</t>
  </si>
  <si>
    <t>日清医療食品株式会社</t>
  </si>
  <si>
    <t>1006420</t>
  </si>
  <si>
    <t>千代田区</t>
  </si>
  <si>
    <t>丸の内</t>
  </si>
  <si>
    <t>２－７－３</t>
  </si>
  <si>
    <t>03-3287-3611</t>
  </si>
  <si>
    <t>立林</t>
  </si>
  <si>
    <t>勝美</t>
  </si>
  <si>
    <r>
      <t>毎月の営業許可施設　　令和６年３月分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</si>
  <si>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Ａマート向原</t>
  </si>
  <si>
    <t>１２３</t>
  </si>
  <si>
    <t>0826-46-3314</t>
  </si>
  <si>
    <t>株式会社Ａコープ西日本</t>
  </si>
  <si>
    <t>7330832</t>
  </si>
  <si>
    <t>草津港二丁目</t>
  </si>
  <si>
    <t>６－５０</t>
  </si>
  <si>
    <t>082-276-0700</t>
  </si>
  <si>
    <t>小笹</t>
  </si>
  <si>
    <t>浩史</t>
  </si>
  <si>
    <t>050272</t>
  </si>
  <si>
    <t>050273</t>
  </si>
  <si>
    <t>あきんど</t>
  </si>
  <si>
    <t>７５２－３</t>
  </si>
  <si>
    <t>0826-42-1205</t>
  </si>
  <si>
    <t>南波　雅毅　</t>
  </si>
  <si>
    <t>050274</t>
  </si>
  <si>
    <t>スタンド秋桜</t>
  </si>
  <si>
    <t>１１９１－３</t>
  </si>
  <si>
    <t>0826-42-0215</t>
  </si>
  <si>
    <t>赤井　久子</t>
  </si>
  <si>
    <t>050275</t>
  </si>
  <si>
    <t>セブン・イレブン安芸高田吉田高校前店</t>
  </si>
  <si>
    <t>８４６－１</t>
  </si>
  <si>
    <t>0826-42-5566</t>
  </si>
  <si>
    <t>日下部　松彦</t>
  </si>
  <si>
    <t>050299</t>
  </si>
  <si>
    <t>セブン－イレブン安芸高田向原店</t>
  </si>
  <si>
    <t>２９９３－４</t>
  </si>
  <si>
    <t>0826-46-3788</t>
  </si>
  <si>
    <t>湯川　洋造</t>
  </si>
  <si>
    <t>050306</t>
  </si>
  <si>
    <t>ＦＵＪＩＹＡ　ＫＯＢＥ</t>
  </si>
  <si>
    <t>0826-42-0155</t>
  </si>
  <si>
    <t>株式会社ＦＳサービス</t>
  </si>
  <si>
    <t>８４６番地３－４Ｆ</t>
  </si>
  <si>
    <t>0826-42-5556</t>
  </si>
  <si>
    <t>湊</t>
  </si>
  <si>
    <t>茂治</t>
  </si>
  <si>
    <t>050276</t>
  </si>
  <si>
    <t>ばぁばの蔵かふぇ</t>
  </si>
  <si>
    <t>7391805</t>
  </si>
  <si>
    <t>高宮町原田</t>
  </si>
  <si>
    <t>４７８</t>
  </si>
  <si>
    <t>末田　美穂</t>
  </si>
  <si>
    <t>050303</t>
  </si>
  <si>
    <t>みかど屋豆富店</t>
  </si>
  <si>
    <t>7391807</t>
  </si>
  <si>
    <t>高宮町羽佐竹</t>
  </si>
  <si>
    <t>１３２５－１</t>
  </si>
  <si>
    <t>伊藤　幸助</t>
  </si>
  <si>
    <t>㉒ 豆腐製造業</t>
  </si>
  <si>
    <t>050277</t>
  </si>
  <si>
    <t>ミルサン</t>
  </si>
  <si>
    <t>7310542</t>
  </si>
  <si>
    <t>吉田町相合</t>
  </si>
  <si>
    <t>９３３－３</t>
  </si>
  <si>
    <t>菊井　美奈</t>
  </si>
  <si>
    <t>050285</t>
  </si>
  <si>
    <t>リカーショップ　かわさき</t>
  </si>
  <si>
    <t>7310544</t>
  </si>
  <si>
    <t>吉田町多治比</t>
  </si>
  <si>
    <t>５２７－１</t>
  </si>
  <si>
    <t>川崎　英之</t>
  </si>
  <si>
    <t>050278</t>
  </si>
  <si>
    <t>050279</t>
  </si>
  <si>
    <t>ローソン安芸高田吉田店</t>
  </si>
  <si>
    <t>６２５－４</t>
  </si>
  <si>
    <t>0826-47-1173</t>
  </si>
  <si>
    <t>竹岡　祐次</t>
  </si>
  <si>
    <t>050269</t>
  </si>
  <si>
    <t>花水木</t>
  </si>
  <si>
    <t>八千代町土師字黒瀬</t>
  </si>
  <si>
    <t>２０３２－１８</t>
  </si>
  <si>
    <t>吉本　徳子</t>
  </si>
  <si>
    <t>050280</t>
  </si>
  <si>
    <t>桑田の庄</t>
  </si>
  <si>
    <t>7310702</t>
  </si>
  <si>
    <t>美土里町桑田</t>
  </si>
  <si>
    <t>８３４－２</t>
  </si>
  <si>
    <t>有限会社桑田の庄</t>
  </si>
  <si>
    <t>７６０－１</t>
  </si>
  <si>
    <t>0826-59-3010</t>
  </si>
  <si>
    <t>清水</t>
  </si>
  <si>
    <t>一彦</t>
  </si>
  <si>
    <t>050281</t>
  </si>
  <si>
    <t>広島県厚生農業協同組合連合会　吉田総合病院・老人保健施設のぞみ</t>
  </si>
  <si>
    <t>３６６６</t>
  </si>
  <si>
    <t>0826-42-0636</t>
  </si>
  <si>
    <t>東京ビルディング２０Ｆ</t>
  </si>
  <si>
    <t>050304</t>
  </si>
  <si>
    <t>勝田工場</t>
  </si>
  <si>
    <t>１０３１</t>
  </si>
  <si>
    <t>株式会社フレッズ</t>
  </si>
  <si>
    <t>7330833</t>
  </si>
  <si>
    <t>商工センタ－一丁目</t>
  </si>
  <si>
    <t>２－１１</t>
  </si>
  <si>
    <t>082-811-8111</t>
  </si>
  <si>
    <t>羽井</t>
  </si>
  <si>
    <t>匡紀</t>
  </si>
  <si>
    <t>050298</t>
  </si>
  <si>
    <t>松や</t>
  </si>
  <si>
    <t>９６－１</t>
  </si>
  <si>
    <t>岩崎　運</t>
  </si>
  <si>
    <t>050282</t>
  </si>
  <si>
    <t>川根柚子協同組合</t>
  </si>
  <si>
    <t>7391801</t>
  </si>
  <si>
    <t>高宮町川根</t>
  </si>
  <si>
    <t>２２５３－４</t>
  </si>
  <si>
    <t>0826-58-0330</t>
  </si>
  <si>
    <t>熊高</t>
  </si>
  <si>
    <t>昌三</t>
  </si>
  <si>
    <t>050289</t>
  </si>
  <si>
    <t>土師　さくら亭</t>
  </si>
  <si>
    <t>１１９４－１</t>
  </si>
  <si>
    <t>0826-52-2845</t>
  </si>
  <si>
    <t>株式会社Ｈ・Ｆ・Ｓ</t>
  </si>
  <si>
    <t>１９３６</t>
  </si>
  <si>
    <t>0826-43-0567</t>
  </si>
  <si>
    <t>本田</t>
  </si>
  <si>
    <t>章二</t>
  </si>
  <si>
    <t>050283</t>
  </si>
  <si>
    <t>味処　まる山</t>
  </si>
  <si>
    <t>１３９１－１</t>
  </si>
  <si>
    <t>0826-52-2444</t>
  </si>
  <si>
    <t>宮中　早百合</t>
  </si>
  <si>
    <t>050296</t>
  </si>
  <si>
    <t>有限会社　境田かき養殖場</t>
  </si>
  <si>
    <t>平成ヶ浜四丁目</t>
  </si>
  <si>
    <t>５－１８</t>
  </si>
  <si>
    <t>082-884-0081</t>
  </si>
  <si>
    <t>境田</t>
  </si>
  <si>
    <t>建作</t>
  </si>
  <si>
    <t>050301</t>
  </si>
  <si>
    <t>ＧＳＢ</t>
  </si>
  <si>
    <t>7311712</t>
  </si>
  <si>
    <t>都志見</t>
  </si>
  <si>
    <t>３６１７</t>
  </si>
  <si>
    <t>山口　雅美</t>
  </si>
  <si>
    <t>⑫ アイスクリーム類製造業</t>
  </si>
  <si>
    <t>050263</t>
  </si>
  <si>
    <t>ＪＡひろしま安芸地域本部加工所</t>
  </si>
  <si>
    <t>新宮１丁目</t>
  </si>
  <si>
    <t>４－１１</t>
  </si>
  <si>
    <t>082-822-0076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</si>
  <si>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</si>
  <si>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</si>
  <si>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</si>
  <si>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</si>
  <si>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</si>
  <si>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</si>
  <si>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</si>
  <si>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三戸</t>
  </si>
  <si>
    <t>正宏</t>
  </si>
  <si>
    <t>㉙ 漬物製造業</t>
  </si>
  <si>
    <t>050244</t>
  </si>
  <si>
    <t>コジカラ</t>
  </si>
  <si>
    <t>7350006</t>
  </si>
  <si>
    <t>本町１丁目</t>
  </si>
  <si>
    <t>１番８号</t>
  </si>
  <si>
    <t>ＳＴＫビル２０３</t>
  </si>
  <si>
    <t>082-236-6866</t>
  </si>
  <si>
    <t>株式会社ｃｏｚｙ</t>
  </si>
  <si>
    <t>7350022</t>
  </si>
  <si>
    <t>大通三丁目</t>
  </si>
  <si>
    <t>１番６号</t>
  </si>
  <si>
    <t>082-569-8351</t>
  </si>
  <si>
    <t>川股</t>
  </si>
  <si>
    <t>圭</t>
  </si>
  <si>
    <t>050267</t>
  </si>
  <si>
    <t>うらじろの里</t>
  </si>
  <si>
    <t>7313834</t>
  </si>
  <si>
    <t>松原</t>
  </si>
  <si>
    <t>９２４</t>
  </si>
  <si>
    <t>上野　寿江</t>
  </si>
  <si>
    <t>050268</t>
  </si>
  <si>
    <t>有限会社広島いなか村　加工場</t>
  </si>
  <si>
    <t>7313664</t>
  </si>
  <si>
    <t>大字上殿</t>
  </si>
  <si>
    <t>９９４番地</t>
  </si>
  <si>
    <t>0826-28-1536</t>
  </si>
  <si>
    <t>有限会社広島いなか村</t>
  </si>
  <si>
    <t>１８４８番地１</t>
  </si>
  <si>
    <t>0826-28-1678</t>
  </si>
  <si>
    <t>矢立</t>
  </si>
  <si>
    <t>一恵</t>
  </si>
  <si>
    <t>050270</t>
  </si>
  <si>
    <t>お好み焼き　ゆめや</t>
  </si>
  <si>
    <t>7314323</t>
  </si>
  <si>
    <t>横浜中央３丁目</t>
  </si>
  <si>
    <t>１６－９</t>
  </si>
  <si>
    <t>中村　洋介</t>
  </si>
  <si>
    <t>050271</t>
  </si>
  <si>
    <t>丼丸府中</t>
  </si>
  <si>
    <t>浜田１丁目</t>
  </si>
  <si>
    <t>６－３</t>
  </si>
  <si>
    <t>ラックビル１０２</t>
  </si>
  <si>
    <t>082-546-9954</t>
  </si>
  <si>
    <t>後藤　将人</t>
  </si>
  <si>
    <t>050284</t>
  </si>
  <si>
    <t>みなみの風保育園事業所</t>
  </si>
  <si>
    <t>7350025</t>
  </si>
  <si>
    <t>鹿籠</t>
  </si>
  <si>
    <t>２－１３－８</t>
  </si>
  <si>
    <t>082-298-1361</t>
  </si>
  <si>
    <t>株式会社第一食品</t>
  </si>
  <si>
    <t>5770066</t>
  </si>
  <si>
    <t>東大阪市</t>
  </si>
  <si>
    <t>高井田本通４丁目</t>
  </si>
  <si>
    <t>１番５号</t>
  </si>
  <si>
    <t>06-6783-8181</t>
  </si>
  <si>
    <t>小宮</t>
  </si>
  <si>
    <t>仁</t>
  </si>
  <si>
    <t>050286</t>
  </si>
  <si>
    <t>メフォス　１０７７９号店</t>
  </si>
  <si>
    <t>7360064</t>
  </si>
  <si>
    <t>昭和中町</t>
  </si>
  <si>
    <t>２－５５</t>
  </si>
  <si>
    <t>株式会社　メフォス</t>
  </si>
  <si>
    <t>1070052</t>
  </si>
  <si>
    <t>港区</t>
  </si>
  <si>
    <t>赤坂２丁目</t>
  </si>
  <si>
    <t>２３－１</t>
  </si>
  <si>
    <t>03-6234-7600</t>
  </si>
  <si>
    <t>長江</t>
  </si>
  <si>
    <t>孝之</t>
  </si>
  <si>
    <t>050292</t>
  </si>
  <si>
    <t>メフォス　１０７８０号店</t>
  </si>
  <si>
    <t>7360023</t>
  </si>
  <si>
    <t>浜角</t>
  </si>
  <si>
    <t>１－１７</t>
  </si>
  <si>
    <t>050293</t>
  </si>
  <si>
    <t>メフォス　１０７８１号店</t>
  </si>
  <si>
    <t>7360052</t>
  </si>
  <si>
    <t>南つくも町</t>
  </si>
  <si>
    <t>１２－３</t>
  </si>
  <si>
    <t>050294</t>
  </si>
  <si>
    <t>メフォス　１０７８２号店</t>
  </si>
  <si>
    <t>7360025</t>
  </si>
  <si>
    <t>大立町</t>
  </si>
  <si>
    <t>１２－５</t>
  </si>
  <si>
    <t>050295</t>
  </si>
  <si>
    <t>ＴＯＭＯＡＲＵ　ｃｏｆｆｅｅ</t>
  </si>
  <si>
    <t>082-847-3940</t>
  </si>
  <si>
    <t>合同会社Ｅ＆Ｔ</t>
  </si>
  <si>
    <t>7391734</t>
  </si>
  <si>
    <t>広島市安佐北区</t>
  </si>
  <si>
    <t>口田５丁目</t>
  </si>
  <si>
    <t>１－７－１</t>
  </si>
  <si>
    <t>代表社員</t>
  </si>
  <si>
    <t>知之</t>
  </si>
  <si>
    <t>050297</t>
  </si>
  <si>
    <t>露店による営業</t>
  </si>
  <si>
    <t>いこいの村ひろしま</t>
  </si>
  <si>
    <t>１－１</t>
  </si>
  <si>
    <t>0826-29-0011</t>
  </si>
  <si>
    <t>株式会社ティーエムアイ</t>
  </si>
  <si>
    <t>7300021</t>
  </si>
  <si>
    <t>広島市中区</t>
  </si>
  <si>
    <t>胡町</t>
  </si>
  <si>
    <t>２番１７号</t>
  </si>
  <si>
    <t>082-545-7717</t>
  </si>
  <si>
    <t>髙山</t>
  </si>
  <si>
    <t>和典</t>
  </si>
  <si>
    <t>050305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</si>
</sst>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D2"/>
    </sheetView>
  </sheetViews>
  <sheetFormatPr defaultRowHeight="13.5" x14ac:dyDescent="0.15"/>
  <cols>
    <col min="1" max="1" width="40.625" customWidth="1"/>
    <col min="2" max="2" width="9" bestFit="1" customWidth="1"/>
    <col min="3" max="3" width="8.5" customWidth="1"/>
    <col min="4" max="4" width="17.25" bestFit="1" customWidth="1"/>
    <col min="5" max="5" width="19.25" bestFit="1" customWidth="1"/>
    <col min="6" max="6" width="13" bestFit="1" customWidth="1"/>
    <col min="7" max="7" width="15.125" customWidth="1"/>
    <col min="8" max="8" width="13.875" bestFit="1" customWidth="1"/>
    <col min="9" max="9" width="24.5" bestFit="1" customWidth="1"/>
    <col min="10" max="10" width="9" bestFit="1" customWidth="1"/>
    <col min="11" max="11" width="9.5" customWidth="1"/>
    <col min="12" max="12" width="17.25" bestFit="1" customWidth="1"/>
    <col min="13" max="13" width="18.375" bestFit="1" customWidth="1"/>
    <col min="14" max="14" width="14.375" bestFit="1" customWidth="1"/>
    <col min="15" max="15" width="20.5" bestFit="1" customWidth="1"/>
    <col min="16" max="16" width="13.875" bestFit="1" customWidth="1"/>
    <col min="17" max="17" width="15.125" bestFit="1" customWidth="1"/>
    <col min="18" max="18" width="8" customWidth="1"/>
    <col min="19" max="19" width="8.25" customWidth="1"/>
    <col min="20" max="20" width="24.25" bestFit="1" customWidth="1"/>
    <col min="21" max="21" width="10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32</v>
      </c>
    </row>
    <row r="2" spans="1:25" x14ac:dyDescent="0.15">
      <c r="A2" s="16" t="s">
        <v>74</v>
      </c>
      <c r="B2" s="16"/>
      <c r="C2" s="16"/>
      <c r="D2" s="16"/>
    </row>
    <row r="3" spans="1:25" x14ac:dyDescent="0.15">
      <c r="A3" s="13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5" t="s">
        <v>2</v>
      </c>
      <c r="U3" s="15"/>
      <c r="V3" s="15"/>
      <c r="W3" s="15"/>
      <c r="X3" s="15"/>
      <c r="Y3" s="15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75</v>
      </c>
      <c r="B5" t="s">
        <v>43</v>
      </c>
      <c r="C5" t="s">
        <v>26</v>
      </c>
      <c r="D5" t="s">
        <v>35</v>
      </c>
      <c r="E5" t="s">
        <v>44</v>
      </c>
      <c r="F5" t="s">
        <v>76</v>
      </c>
      <c r="G5" s="10" t="s">
        <v>28</v>
      </c>
      <c r="H5" t="s">
        <v>77</v>
      </c>
      <c r="I5" t="s">
        <v>78</v>
      </c>
      <c r="J5" s="10" t="s">
        <v>79</v>
      </c>
      <c r="K5" s="10" t="s">
        <v>26</v>
      </c>
      <c r="L5" s="10" t="s">
        <v>60</v>
      </c>
      <c r="M5" s="10" t="s">
        <v>80</v>
      </c>
      <c r="N5" s="10" t="s">
        <v>81</v>
      </c>
      <c r="O5" s="10" t="s">
        <v>28</v>
      </c>
      <c r="P5" s="10" t="s">
        <v>82</v>
      </c>
      <c r="Q5" s="11" t="s">
        <v>48</v>
      </c>
      <c r="R5" s="11" t="s">
        <v>83</v>
      </c>
      <c r="S5" s="11" t="s">
        <v>84</v>
      </c>
      <c r="T5" s="11" t="s">
        <v>29</v>
      </c>
      <c r="U5" s="11" t="s">
        <v>85</v>
      </c>
      <c r="V5" s="11" t="s">
        <v>28</v>
      </c>
      <c r="W5" s="11">
        <v>45376</v>
      </c>
      <c r="X5" s="11">
        <v>47573</v>
      </c>
      <c r="Y5" s="11">
        <v>45376</v>
      </c>
    </row>
    <row r="6" spans="1:25" x14ac:dyDescent="0.15">
      <c r="A6" s="10" t="s">
        <v>75</v>
      </c>
      <c r="B6" t="s">
        <v>43</v>
      </c>
      <c r="C6" t="s">
        <v>26</v>
      </c>
      <c r="D6" t="s">
        <v>35</v>
      </c>
      <c r="E6" t="s">
        <v>44</v>
      </c>
      <c r="F6" t="s">
        <v>76</v>
      </c>
      <c r="G6" s="10" t="s">
        <v>28</v>
      </c>
      <c r="H6" t="s">
        <v>77</v>
      </c>
      <c r="I6" t="s">
        <v>78</v>
      </c>
      <c r="J6" s="10" t="s">
        <v>79</v>
      </c>
      <c r="K6" s="10" t="s">
        <v>26</v>
      </c>
      <c r="L6" s="10" t="s">
        <v>60</v>
      </c>
      <c r="M6" s="10" t="s">
        <v>80</v>
      </c>
      <c r="N6" s="10" t="s">
        <v>81</v>
      </c>
      <c r="O6" s="10" t="s">
        <v>28</v>
      </c>
      <c r="P6" t="s">
        <v>82</v>
      </c>
      <c r="Q6" s="10" t="s">
        <v>48</v>
      </c>
      <c r="R6" s="10" t="s">
        <v>83</v>
      </c>
      <c r="S6" s="10" t="s">
        <v>84</v>
      </c>
      <c r="T6" s="10" t="s">
        <v>39</v>
      </c>
      <c r="U6" s="10" t="s">
        <v>86</v>
      </c>
      <c r="V6" s="10" t="s">
        <v>28</v>
      </c>
      <c r="W6" s="11">
        <v>45376</v>
      </c>
      <c r="X6" s="11">
        <v>47573</v>
      </c>
      <c r="Y6" s="11">
        <v>45376</v>
      </c>
    </row>
    <row r="7" spans="1:25" x14ac:dyDescent="0.15">
      <c r="A7" s="10" t="s">
        <v>87</v>
      </c>
      <c r="B7" t="s">
        <v>36</v>
      </c>
      <c r="C7" t="s">
        <v>26</v>
      </c>
      <c r="D7" t="s">
        <v>35</v>
      </c>
      <c r="E7" t="s">
        <v>37</v>
      </c>
      <c r="F7" t="s">
        <v>88</v>
      </c>
      <c r="G7" s="10" t="s">
        <v>28</v>
      </c>
      <c r="H7" t="s">
        <v>89</v>
      </c>
      <c r="I7" t="s">
        <v>90</v>
      </c>
      <c r="J7" s="10" t="s">
        <v>27</v>
      </c>
      <c r="K7" s="10" t="s">
        <v>27</v>
      </c>
      <c r="L7" s="10" t="s">
        <v>27</v>
      </c>
      <c r="M7" s="10" t="s">
        <v>27</v>
      </c>
      <c r="N7" s="10" t="s">
        <v>27</v>
      </c>
      <c r="O7" s="10" t="s">
        <v>28</v>
      </c>
      <c r="P7" t="s">
        <v>27</v>
      </c>
      <c r="Q7" s="10" t="s">
        <v>28</v>
      </c>
      <c r="R7" s="10" t="s">
        <v>28</v>
      </c>
      <c r="S7" s="10" t="s">
        <v>28</v>
      </c>
      <c r="T7" s="10" t="s">
        <v>29</v>
      </c>
      <c r="U7" s="10" t="s">
        <v>91</v>
      </c>
      <c r="V7" s="10" t="s">
        <v>28</v>
      </c>
      <c r="W7" s="11">
        <v>45376</v>
      </c>
      <c r="X7" s="11">
        <v>47573</v>
      </c>
      <c r="Y7" s="11">
        <v>45376</v>
      </c>
    </row>
    <row r="8" spans="1:25" x14ac:dyDescent="0.15">
      <c r="A8" s="10" t="s">
        <v>92</v>
      </c>
      <c r="B8" t="s">
        <v>36</v>
      </c>
      <c r="C8" t="s">
        <v>26</v>
      </c>
      <c r="D8" t="s">
        <v>35</v>
      </c>
      <c r="E8" t="s">
        <v>37</v>
      </c>
      <c r="F8" t="s">
        <v>93</v>
      </c>
      <c r="G8" s="10" t="s">
        <v>28</v>
      </c>
      <c r="H8" t="s">
        <v>94</v>
      </c>
      <c r="I8" t="s">
        <v>95</v>
      </c>
      <c r="J8" s="10" t="s">
        <v>27</v>
      </c>
      <c r="K8" s="10" t="s">
        <v>27</v>
      </c>
      <c r="L8" s="10" t="s">
        <v>27</v>
      </c>
      <c r="M8" s="10" t="s">
        <v>27</v>
      </c>
      <c r="N8" s="10" t="s">
        <v>27</v>
      </c>
      <c r="O8" s="10" t="s">
        <v>28</v>
      </c>
      <c r="P8" t="s">
        <v>27</v>
      </c>
      <c r="Q8" s="10" t="s">
        <v>28</v>
      </c>
      <c r="R8" s="10" t="s">
        <v>28</v>
      </c>
      <c r="S8" s="10" t="s">
        <v>28</v>
      </c>
      <c r="T8" s="10" t="s">
        <v>29</v>
      </c>
      <c r="U8" s="10" t="s">
        <v>96</v>
      </c>
      <c r="V8" s="10" t="s">
        <v>28</v>
      </c>
      <c r="W8" s="11">
        <v>45376</v>
      </c>
      <c r="X8" s="11">
        <v>47573</v>
      </c>
      <c r="Y8" s="11">
        <v>45376</v>
      </c>
    </row>
    <row r="9" spans="1:25" x14ac:dyDescent="0.15">
      <c r="A9" s="10" t="s">
        <v>97</v>
      </c>
      <c r="B9" t="s">
        <v>36</v>
      </c>
      <c r="C9" t="s">
        <v>26</v>
      </c>
      <c r="D9" t="s">
        <v>35</v>
      </c>
      <c r="E9" t="s">
        <v>37</v>
      </c>
      <c r="F9" t="s">
        <v>98</v>
      </c>
      <c r="G9" s="10" t="s">
        <v>28</v>
      </c>
      <c r="H9" t="s">
        <v>99</v>
      </c>
      <c r="I9" t="s">
        <v>100</v>
      </c>
      <c r="J9" s="10" t="s">
        <v>27</v>
      </c>
      <c r="K9" s="10" t="s">
        <v>27</v>
      </c>
      <c r="L9" s="10" t="s">
        <v>27</v>
      </c>
      <c r="M9" s="10" t="s">
        <v>27</v>
      </c>
      <c r="N9" s="10" t="s">
        <v>27</v>
      </c>
      <c r="O9" s="10" t="s">
        <v>28</v>
      </c>
      <c r="P9" t="s">
        <v>27</v>
      </c>
      <c r="Q9" s="10" t="s">
        <v>28</v>
      </c>
      <c r="R9" s="10" t="s">
        <v>28</v>
      </c>
      <c r="S9" s="10" t="s">
        <v>28</v>
      </c>
      <c r="T9" s="10" t="s">
        <v>29</v>
      </c>
      <c r="U9" s="10" t="s">
        <v>101</v>
      </c>
      <c r="V9" s="10" t="s">
        <v>28</v>
      </c>
      <c r="W9" s="11">
        <v>45376</v>
      </c>
      <c r="X9" s="11">
        <v>47573</v>
      </c>
      <c r="Y9" s="11">
        <v>45376</v>
      </c>
    </row>
    <row r="10" spans="1:25" x14ac:dyDescent="0.15">
      <c r="A10" s="10" t="s">
        <v>102</v>
      </c>
      <c r="B10" t="s">
        <v>53</v>
      </c>
      <c r="C10" t="s">
        <v>26</v>
      </c>
      <c r="D10" t="s">
        <v>35</v>
      </c>
      <c r="E10" t="s">
        <v>54</v>
      </c>
      <c r="F10" t="s">
        <v>103</v>
      </c>
      <c r="G10" s="10" t="s">
        <v>28</v>
      </c>
      <c r="H10" t="s">
        <v>104</v>
      </c>
      <c r="I10" t="s">
        <v>105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 t="s">
        <v>28</v>
      </c>
      <c r="P10" t="s">
        <v>27</v>
      </c>
      <c r="Q10" s="10" t="s">
        <v>28</v>
      </c>
      <c r="R10" s="10" t="s">
        <v>28</v>
      </c>
      <c r="S10" s="10" t="s">
        <v>28</v>
      </c>
      <c r="T10" s="10" t="s">
        <v>29</v>
      </c>
      <c r="U10" s="10" t="s">
        <v>106</v>
      </c>
      <c r="V10" s="10" t="s">
        <v>28</v>
      </c>
      <c r="W10" s="11">
        <v>45376</v>
      </c>
      <c r="X10" s="11">
        <v>47573</v>
      </c>
      <c r="Y10" s="11">
        <v>45376</v>
      </c>
    </row>
    <row r="11" spans="1:25" x14ac:dyDescent="0.15">
      <c r="A11" s="10" t="s">
        <v>107</v>
      </c>
      <c r="B11" t="s">
        <v>36</v>
      </c>
      <c r="C11" t="s">
        <v>26</v>
      </c>
      <c r="D11" t="s">
        <v>35</v>
      </c>
      <c r="E11" t="s">
        <v>37</v>
      </c>
      <c r="F11" t="s">
        <v>47</v>
      </c>
      <c r="G11" s="10" t="s">
        <v>28</v>
      </c>
      <c r="H11" t="s">
        <v>108</v>
      </c>
      <c r="I11" t="s">
        <v>109</v>
      </c>
      <c r="J11" s="10" t="s">
        <v>36</v>
      </c>
      <c r="K11" s="10" t="s">
        <v>26</v>
      </c>
      <c r="L11" s="10" t="s">
        <v>35</v>
      </c>
      <c r="M11" s="10" t="s">
        <v>37</v>
      </c>
      <c r="N11" s="10" t="s">
        <v>110</v>
      </c>
      <c r="O11" s="10" t="s">
        <v>28</v>
      </c>
      <c r="P11" t="s">
        <v>111</v>
      </c>
      <c r="Q11" s="10" t="s">
        <v>42</v>
      </c>
      <c r="R11" s="10" t="s">
        <v>112</v>
      </c>
      <c r="S11" s="10" t="s">
        <v>113</v>
      </c>
      <c r="T11" s="10" t="s">
        <v>33</v>
      </c>
      <c r="U11" s="10" t="s">
        <v>114</v>
      </c>
      <c r="V11" s="10" t="s">
        <v>28</v>
      </c>
      <c r="W11" s="11">
        <v>45366</v>
      </c>
      <c r="X11" s="11">
        <v>47573</v>
      </c>
      <c r="Y11" s="11">
        <v>45366</v>
      </c>
    </row>
    <row r="12" spans="1:25" x14ac:dyDescent="0.15">
      <c r="A12" s="10" t="s">
        <v>115</v>
      </c>
      <c r="B12" t="s">
        <v>116</v>
      </c>
      <c r="C12" t="s">
        <v>26</v>
      </c>
      <c r="D12" t="s">
        <v>35</v>
      </c>
      <c r="E12" t="s">
        <v>117</v>
      </c>
      <c r="F12" t="s">
        <v>118</v>
      </c>
      <c r="G12" s="10" t="s">
        <v>28</v>
      </c>
      <c r="H12" t="s">
        <v>27</v>
      </c>
      <c r="I12" t="s">
        <v>119</v>
      </c>
      <c r="J12" s="10" t="s">
        <v>27</v>
      </c>
      <c r="K12" s="10" t="s">
        <v>27</v>
      </c>
      <c r="L12" s="10" t="s">
        <v>27</v>
      </c>
      <c r="M12" s="10" t="s">
        <v>27</v>
      </c>
      <c r="N12" s="10" t="s">
        <v>27</v>
      </c>
      <c r="O12" s="10" t="s">
        <v>28</v>
      </c>
      <c r="P12" t="s">
        <v>27</v>
      </c>
      <c r="Q12" s="10" t="s">
        <v>28</v>
      </c>
      <c r="R12" s="10" t="s">
        <v>28</v>
      </c>
      <c r="S12" s="10" t="s">
        <v>28</v>
      </c>
      <c r="T12" s="10" t="s">
        <v>29</v>
      </c>
      <c r="U12" s="10" t="s">
        <v>120</v>
      </c>
      <c r="V12" s="10" t="s">
        <v>28</v>
      </c>
      <c r="W12" s="11">
        <v>45376</v>
      </c>
      <c r="X12" s="11">
        <v>47573</v>
      </c>
      <c r="Y12" s="11">
        <v>45376</v>
      </c>
    </row>
    <row r="13" spans="1:25" x14ac:dyDescent="0.15">
      <c r="A13" s="10" t="s">
        <v>121</v>
      </c>
      <c r="B13" t="s">
        <v>122</v>
      </c>
      <c r="C13" t="s">
        <v>26</v>
      </c>
      <c r="D13" t="s">
        <v>35</v>
      </c>
      <c r="E13" t="s">
        <v>123</v>
      </c>
      <c r="F13" t="s">
        <v>124</v>
      </c>
      <c r="G13" s="10" t="s">
        <v>28</v>
      </c>
      <c r="H13" t="s">
        <v>27</v>
      </c>
      <c r="I13" t="s">
        <v>125</v>
      </c>
      <c r="J13" s="10" t="s">
        <v>27</v>
      </c>
      <c r="K13" s="10" t="s">
        <v>27</v>
      </c>
      <c r="L13" s="10" t="s">
        <v>27</v>
      </c>
      <c r="M13" s="10" t="s">
        <v>27</v>
      </c>
      <c r="N13" s="10" t="s">
        <v>27</v>
      </c>
      <c r="O13" s="10" t="s">
        <v>28</v>
      </c>
      <c r="P13" t="s">
        <v>27</v>
      </c>
      <c r="Q13" s="10" t="s">
        <v>28</v>
      </c>
      <c r="R13" s="10" t="s">
        <v>28</v>
      </c>
      <c r="S13" s="10" t="s">
        <v>28</v>
      </c>
      <c r="T13" s="10" t="s">
        <v>126</v>
      </c>
      <c r="U13" s="10" t="s">
        <v>127</v>
      </c>
      <c r="V13" s="10" t="s">
        <v>28</v>
      </c>
      <c r="W13" s="11">
        <v>45366</v>
      </c>
      <c r="X13" s="11">
        <v>47573</v>
      </c>
      <c r="Y13" s="11">
        <v>45366</v>
      </c>
    </row>
    <row r="14" spans="1:25" x14ac:dyDescent="0.15">
      <c r="A14" s="10" t="s">
        <v>128</v>
      </c>
      <c r="B14" t="s">
        <v>129</v>
      </c>
      <c r="C14" t="s">
        <v>26</v>
      </c>
      <c r="D14" t="s">
        <v>35</v>
      </c>
      <c r="E14" t="s">
        <v>130</v>
      </c>
      <c r="F14" t="s">
        <v>131</v>
      </c>
      <c r="G14" s="10" t="s">
        <v>28</v>
      </c>
      <c r="H14" t="s">
        <v>27</v>
      </c>
      <c r="I14" t="s">
        <v>132</v>
      </c>
      <c r="J14" s="10" t="s">
        <v>27</v>
      </c>
      <c r="K14" s="10" t="s">
        <v>27</v>
      </c>
      <c r="L14" s="10" t="s">
        <v>27</v>
      </c>
      <c r="M14" s="10" t="s">
        <v>27</v>
      </c>
      <c r="N14" s="10" t="s">
        <v>27</v>
      </c>
      <c r="O14" s="10" t="s">
        <v>28</v>
      </c>
      <c r="P14" t="s">
        <v>27</v>
      </c>
      <c r="Q14" s="10" t="s">
        <v>28</v>
      </c>
      <c r="R14" s="10" t="s">
        <v>28</v>
      </c>
      <c r="S14" s="10" t="s">
        <v>28</v>
      </c>
      <c r="T14" s="10" t="s">
        <v>33</v>
      </c>
      <c r="U14" s="10" t="s">
        <v>133</v>
      </c>
      <c r="V14" s="10" t="s">
        <v>28</v>
      </c>
      <c r="W14" s="11">
        <v>45376</v>
      </c>
      <c r="X14" s="11">
        <v>47573</v>
      </c>
      <c r="Y14" s="11">
        <v>45376</v>
      </c>
    </row>
    <row r="15" spans="1:25" x14ac:dyDescent="0.15">
      <c r="A15" s="10" t="s">
        <v>134</v>
      </c>
      <c r="B15" t="s">
        <v>135</v>
      </c>
      <c r="C15" t="s">
        <v>26</v>
      </c>
      <c r="D15" t="s">
        <v>35</v>
      </c>
      <c r="E15" t="s">
        <v>136</v>
      </c>
      <c r="F15" t="s">
        <v>137</v>
      </c>
      <c r="G15" s="10" t="s">
        <v>28</v>
      </c>
      <c r="H15" t="s">
        <v>27</v>
      </c>
      <c r="I15" t="s">
        <v>138</v>
      </c>
      <c r="J15" s="10" t="s">
        <v>27</v>
      </c>
      <c r="K15" s="10" t="s">
        <v>27</v>
      </c>
      <c r="L15" s="10" t="s">
        <v>27</v>
      </c>
      <c r="M15" s="10" t="s">
        <v>27</v>
      </c>
      <c r="N15" s="10" t="s">
        <v>27</v>
      </c>
      <c r="O15" s="10" t="s">
        <v>28</v>
      </c>
      <c r="P15" t="s">
        <v>27</v>
      </c>
      <c r="Q15" s="10" t="s">
        <v>28</v>
      </c>
      <c r="R15" s="10" t="s">
        <v>28</v>
      </c>
      <c r="S15" s="10" t="s">
        <v>28</v>
      </c>
      <c r="T15" s="10" t="s">
        <v>38</v>
      </c>
      <c r="U15" s="10" t="s">
        <v>139</v>
      </c>
      <c r="V15" s="10" t="s">
        <v>28</v>
      </c>
      <c r="W15" s="11">
        <v>45376</v>
      </c>
      <c r="X15" s="11">
        <v>47573</v>
      </c>
      <c r="Y15" s="11">
        <v>45376</v>
      </c>
    </row>
    <row r="16" spans="1:25" x14ac:dyDescent="0.15">
      <c r="A16" s="10" t="s">
        <v>134</v>
      </c>
      <c r="B16" t="s">
        <v>135</v>
      </c>
      <c r="C16" t="s">
        <v>26</v>
      </c>
      <c r="D16" t="s">
        <v>35</v>
      </c>
      <c r="E16" t="s">
        <v>136</v>
      </c>
      <c r="F16" t="s">
        <v>137</v>
      </c>
      <c r="G16" s="10" t="s">
        <v>28</v>
      </c>
      <c r="H16" t="s">
        <v>27</v>
      </c>
      <c r="I16" t="s">
        <v>138</v>
      </c>
      <c r="J16" s="10" t="s">
        <v>27</v>
      </c>
      <c r="K16" s="10" t="s">
        <v>27</v>
      </c>
      <c r="L16" s="10" t="s">
        <v>27</v>
      </c>
      <c r="M16" s="10" t="s">
        <v>27</v>
      </c>
      <c r="N16" s="10" t="s">
        <v>27</v>
      </c>
      <c r="O16" s="10" t="s">
        <v>28</v>
      </c>
      <c r="P16" t="s">
        <v>27</v>
      </c>
      <c r="Q16" s="10" t="s">
        <v>28</v>
      </c>
      <c r="R16" s="10" t="s">
        <v>28</v>
      </c>
      <c r="S16" s="10" t="s">
        <v>28</v>
      </c>
      <c r="T16" s="10" t="s">
        <v>33</v>
      </c>
      <c r="U16" s="10" t="s">
        <v>140</v>
      </c>
      <c r="V16" s="10" t="s">
        <v>28</v>
      </c>
      <c r="W16" s="11">
        <v>45376</v>
      </c>
      <c r="X16" s="11">
        <v>47573</v>
      </c>
      <c r="Y16" s="11">
        <v>45376</v>
      </c>
    </row>
    <row r="17" spans="1:25" x14ac:dyDescent="0.15">
      <c r="A17" s="10" t="s">
        <v>141</v>
      </c>
      <c r="B17" t="s">
        <v>36</v>
      </c>
      <c r="C17" t="s">
        <v>26</v>
      </c>
      <c r="D17" t="s">
        <v>35</v>
      </c>
      <c r="E17" t="s">
        <v>37</v>
      </c>
      <c r="F17" t="s">
        <v>142</v>
      </c>
      <c r="G17" s="10" t="s">
        <v>28</v>
      </c>
      <c r="H17" t="s">
        <v>143</v>
      </c>
      <c r="I17" t="s">
        <v>144</v>
      </c>
      <c r="J17" s="10" t="s">
        <v>27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27</v>
      </c>
      <c r="P17" t="s">
        <v>27</v>
      </c>
      <c r="Q17" s="10" t="s">
        <v>28</v>
      </c>
      <c r="R17" s="10" t="s">
        <v>28</v>
      </c>
      <c r="S17" s="10" t="s">
        <v>28</v>
      </c>
      <c r="T17" s="10" t="s">
        <v>29</v>
      </c>
      <c r="U17" s="10" t="s">
        <v>145</v>
      </c>
      <c r="V17" s="10" t="s">
        <v>28</v>
      </c>
      <c r="W17" s="11">
        <v>45376</v>
      </c>
      <c r="X17" s="11">
        <v>47573</v>
      </c>
      <c r="Y17" s="11">
        <v>45376</v>
      </c>
    </row>
    <row r="18" spans="1:25" x14ac:dyDescent="0.15">
      <c r="A18" s="10" t="s">
        <v>146</v>
      </c>
      <c r="B18" t="s">
        <v>64</v>
      </c>
      <c r="C18" t="s">
        <v>26</v>
      </c>
      <c r="D18" t="s">
        <v>35</v>
      </c>
      <c r="E18" t="s">
        <v>147</v>
      </c>
      <c r="F18" t="s">
        <v>148</v>
      </c>
      <c r="G18" s="10" t="s">
        <v>28</v>
      </c>
      <c r="H18" t="s">
        <v>27</v>
      </c>
      <c r="I18" t="s">
        <v>149</v>
      </c>
      <c r="J18" s="10" t="s">
        <v>27</v>
      </c>
      <c r="K18" s="10" t="s">
        <v>27</v>
      </c>
      <c r="L18" s="10" t="s">
        <v>27</v>
      </c>
      <c r="M18" s="10" t="s">
        <v>27</v>
      </c>
      <c r="N18" s="10" t="s">
        <v>27</v>
      </c>
      <c r="O18" s="10" t="s">
        <v>28</v>
      </c>
      <c r="P18" t="s">
        <v>27</v>
      </c>
      <c r="Q18" s="10" t="s">
        <v>28</v>
      </c>
      <c r="R18" s="10" t="s">
        <v>28</v>
      </c>
      <c r="S18" s="10" t="s">
        <v>28</v>
      </c>
      <c r="T18" s="10" t="s">
        <v>29</v>
      </c>
      <c r="U18" s="10" t="s">
        <v>150</v>
      </c>
      <c r="V18" s="10" t="s">
        <v>28</v>
      </c>
      <c r="W18" s="11">
        <v>45376</v>
      </c>
      <c r="X18" s="11">
        <v>47573</v>
      </c>
      <c r="Y18" s="11">
        <v>45376</v>
      </c>
    </row>
    <row r="19" spans="1:25" x14ac:dyDescent="0.15">
      <c r="A19" s="10" t="s">
        <v>151</v>
      </c>
      <c r="B19" t="s">
        <v>152</v>
      </c>
      <c r="C19" t="s">
        <v>26</v>
      </c>
      <c r="D19" t="s">
        <v>35</v>
      </c>
      <c r="E19" t="s">
        <v>153</v>
      </c>
      <c r="F19" t="s">
        <v>154</v>
      </c>
      <c r="G19" s="10" t="s">
        <v>28</v>
      </c>
      <c r="H19" t="s">
        <v>28</v>
      </c>
      <c r="I19" t="s">
        <v>155</v>
      </c>
      <c r="J19" s="10" t="s">
        <v>152</v>
      </c>
      <c r="K19" s="10" t="s">
        <v>26</v>
      </c>
      <c r="L19" s="10" t="s">
        <v>35</v>
      </c>
      <c r="M19" s="10" t="s">
        <v>153</v>
      </c>
      <c r="N19" s="10" t="s">
        <v>156</v>
      </c>
      <c r="O19" s="10" t="s">
        <v>28</v>
      </c>
      <c r="P19" t="s">
        <v>157</v>
      </c>
      <c r="Q19" s="10" t="s">
        <v>42</v>
      </c>
      <c r="R19" s="10" t="s">
        <v>158</v>
      </c>
      <c r="S19" s="10" t="s">
        <v>159</v>
      </c>
      <c r="T19" s="10" t="s">
        <v>29</v>
      </c>
      <c r="U19" s="10" t="s">
        <v>160</v>
      </c>
      <c r="V19" s="10" t="s">
        <v>28</v>
      </c>
      <c r="W19" s="11">
        <v>45366</v>
      </c>
      <c r="X19" s="11">
        <v>47573</v>
      </c>
      <c r="Y19" s="11">
        <v>45366</v>
      </c>
    </row>
    <row r="20" spans="1:25" ht="27" x14ac:dyDescent="0.15">
      <c r="A20" s="12" t="s">
        <v>161</v>
      </c>
      <c r="B20" t="s">
        <v>36</v>
      </c>
      <c r="C20" t="s">
        <v>26</v>
      </c>
      <c r="D20" t="s">
        <v>35</v>
      </c>
      <c r="E20" t="s">
        <v>37</v>
      </c>
      <c r="F20" t="s">
        <v>162</v>
      </c>
      <c r="G20" s="10" t="s">
        <v>28</v>
      </c>
      <c r="H20" t="s">
        <v>163</v>
      </c>
      <c r="I20" t="s">
        <v>66</v>
      </c>
      <c r="J20" s="10" t="s">
        <v>67</v>
      </c>
      <c r="K20" s="10" t="s">
        <v>58</v>
      </c>
      <c r="L20" s="10" t="s">
        <v>68</v>
      </c>
      <c r="M20" s="10" t="s">
        <v>69</v>
      </c>
      <c r="N20" s="10" t="s">
        <v>70</v>
      </c>
      <c r="O20" s="10" t="s">
        <v>164</v>
      </c>
      <c r="P20" t="s">
        <v>71</v>
      </c>
      <c r="Q20" s="10" t="s">
        <v>48</v>
      </c>
      <c r="R20" s="10" t="s">
        <v>72</v>
      </c>
      <c r="S20" s="10" t="s">
        <v>73</v>
      </c>
      <c r="T20" s="10" t="s">
        <v>29</v>
      </c>
      <c r="U20" s="10" t="s">
        <v>165</v>
      </c>
      <c r="V20" s="10" t="s">
        <v>28</v>
      </c>
      <c r="W20" s="11">
        <v>45376</v>
      </c>
      <c r="X20" s="11">
        <v>47573</v>
      </c>
      <c r="Y20" s="11">
        <v>45376</v>
      </c>
    </row>
    <row r="21" spans="1:25" x14ac:dyDescent="0.15">
      <c r="A21" s="10" t="s">
        <v>166</v>
      </c>
      <c r="B21" t="s">
        <v>45</v>
      </c>
      <c r="C21" t="s">
        <v>26</v>
      </c>
      <c r="D21" t="s">
        <v>35</v>
      </c>
      <c r="E21" t="s">
        <v>46</v>
      </c>
      <c r="F21" t="s">
        <v>167</v>
      </c>
      <c r="G21" s="10" t="s">
        <v>28</v>
      </c>
      <c r="H21" t="s">
        <v>28</v>
      </c>
      <c r="I21" t="s">
        <v>168</v>
      </c>
      <c r="J21" s="10" t="s">
        <v>169</v>
      </c>
      <c r="K21" s="10" t="s">
        <v>26</v>
      </c>
      <c r="L21" s="10" t="s">
        <v>60</v>
      </c>
      <c r="M21" s="10" t="s">
        <v>170</v>
      </c>
      <c r="N21" s="10" t="s">
        <v>171</v>
      </c>
      <c r="O21" s="10" t="s">
        <v>28</v>
      </c>
      <c r="P21" t="s">
        <v>172</v>
      </c>
      <c r="Q21" s="10" t="s">
        <v>42</v>
      </c>
      <c r="R21" s="10" t="s">
        <v>173</v>
      </c>
      <c r="S21" s="10" t="s">
        <v>174</v>
      </c>
      <c r="T21" s="10" t="s">
        <v>38</v>
      </c>
      <c r="U21" s="10" t="s">
        <v>175</v>
      </c>
      <c r="V21" s="10" t="s">
        <v>28</v>
      </c>
      <c r="W21" s="11">
        <v>45376</v>
      </c>
      <c r="X21" s="11">
        <v>47573</v>
      </c>
      <c r="Y21" s="11">
        <v>45376</v>
      </c>
    </row>
    <row r="22" spans="1:25" x14ac:dyDescent="0.15">
      <c r="A22" s="10" t="s">
        <v>176</v>
      </c>
      <c r="B22" t="s">
        <v>53</v>
      </c>
      <c r="C22" t="s">
        <v>26</v>
      </c>
      <c r="D22" t="s">
        <v>35</v>
      </c>
      <c r="E22" t="s">
        <v>54</v>
      </c>
      <c r="F22" t="s">
        <v>177</v>
      </c>
      <c r="G22" s="10" t="s">
        <v>28</v>
      </c>
      <c r="H22" t="s">
        <v>27</v>
      </c>
      <c r="I22" t="s">
        <v>178</v>
      </c>
      <c r="J22" s="10" t="s">
        <v>27</v>
      </c>
      <c r="K22" s="10" t="s">
        <v>27</v>
      </c>
      <c r="L22" s="10" t="s">
        <v>27</v>
      </c>
      <c r="M22" s="10" t="s">
        <v>27</v>
      </c>
      <c r="N22" s="10" t="s">
        <v>27</v>
      </c>
      <c r="O22" s="10" t="s">
        <v>28</v>
      </c>
      <c r="P22" t="s">
        <v>27</v>
      </c>
      <c r="Q22" s="10" t="s">
        <v>28</v>
      </c>
      <c r="R22" s="10" t="s">
        <v>28</v>
      </c>
      <c r="S22" s="10" t="s">
        <v>28</v>
      </c>
      <c r="T22" s="10" t="s">
        <v>29</v>
      </c>
      <c r="U22" s="10" t="s">
        <v>179</v>
      </c>
      <c r="V22" s="10" t="s">
        <v>28</v>
      </c>
      <c r="W22" s="11">
        <v>45366</v>
      </c>
      <c r="X22" s="11">
        <v>47573</v>
      </c>
      <c r="Y22" s="11">
        <v>45366</v>
      </c>
    </row>
    <row r="23" spans="1:25" x14ac:dyDescent="0.15">
      <c r="A23" s="10" t="s">
        <v>180</v>
      </c>
      <c r="B23" t="s">
        <v>181</v>
      </c>
      <c r="C23" t="s">
        <v>26</v>
      </c>
      <c r="D23" t="s">
        <v>35</v>
      </c>
      <c r="E23" t="s">
        <v>182</v>
      </c>
      <c r="F23" t="s">
        <v>183</v>
      </c>
      <c r="G23" s="10" t="s">
        <v>28</v>
      </c>
      <c r="H23" t="s">
        <v>184</v>
      </c>
      <c r="I23" t="s">
        <v>180</v>
      </c>
      <c r="J23" s="10" t="s">
        <v>181</v>
      </c>
      <c r="K23" s="10" t="s">
        <v>26</v>
      </c>
      <c r="L23" s="10" t="s">
        <v>35</v>
      </c>
      <c r="M23" s="10" t="s">
        <v>182</v>
      </c>
      <c r="N23" s="10" t="s">
        <v>183</v>
      </c>
      <c r="O23" s="10" t="s">
        <v>28</v>
      </c>
      <c r="P23" t="s">
        <v>184</v>
      </c>
      <c r="Q23" s="10" t="s">
        <v>40</v>
      </c>
      <c r="R23" s="10" t="s">
        <v>185</v>
      </c>
      <c r="S23" s="10" t="s">
        <v>186</v>
      </c>
      <c r="T23" s="10" t="s">
        <v>38</v>
      </c>
      <c r="U23" s="10" t="s">
        <v>187</v>
      </c>
      <c r="V23" s="10" t="s">
        <v>28</v>
      </c>
      <c r="W23" s="11">
        <v>45376</v>
      </c>
      <c r="X23" s="11">
        <v>47573</v>
      </c>
      <c r="Y23" s="11">
        <v>45376</v>
      </c>
    </row>
    <row r="24" spans="1:25" x14ac:dyDescent="0.15">
      <c r="A24" s="10" t="s">
        <v>188</v>
      </c>
      <c r="B24" t="s">
        <v>64</v>
      </c>
      <c r="C24" t="s">
        <v>26</v>
      </c>
      <c r="D24" t="s">
        <v>35</v>
      </c>
      <c r="E24" t="s">
        <v>65</v>
      </c>
      <c r="F24" t="s">
        <v>189</v>
      </c>
      <c r="G24" s="10" t="s">
        <v>28</v>
      </c>
      <c r="H24" t="s">
        <v>190</v>
      </c>
      <c r="I24" t="s">
        <v>191</v>
      </c>
      <c r="J24" s="10" t="s">
        <v>61</v>
      </c>
      <c r="K24" s="10" t="s">
        <v>26</v>
      </c>
      <c r="L24" s="10" t="s">
        <v>35</v>
      </c>
      <c r="M24" s="10" t="s">
        <v>62</v>
      </c>
      <c r="N24" s="10" t="s">
        <v>192</v>
      </c>
      <c r="O24" s="10" t="s">
        <v>28</v>
      </c>
      <c r="P24" t="s">
        <v>193</v>
      </c>
      <c r="Q24" s="10" t="s">
        <v>42</v>
      </c>
      <c r="R24" s="10" t="s">
        <v>194</v>
      </c>
      <c r="S24" s="10" t="s">
        <v>195</v>
      </c>
      <c r="T24" s="10" t="s">
        <v>29</v>
      </c>
      <c r="U24" s="10" t="s">
        <v>196</v>
      </c>
      <c r="V24" s="10" t="s">
        <v>28</v>
      </c>
      <c r="W24" s="11">
        <v>45366</v>
      </c>
      <c r="X24" s="11">
        <v>47573</v>
      </c>
      <c r="Y24" s="11">
        <v>45366</v>
      </c>
    </row>
    <row r="25" spans="1:25" x14ac:dyDescent="0.15">
      <c r="A25" s="10" t="s">
        <v>197</v>
      </c>
      <c r="B25" t="s">
        <v>51</v>
      </c>
      <c r="C25" t="s">
        <v>26</v>
      </c>
      <c r="D25" t="s">
        <v>35</v>
      </c>
      <c r="E25" t="s">
        <v>52</v>
      </c>
      <c r="F25" t="s">
        <v>198</v>
      </c>
      <c r="G25" s="10" t="s">
        <v>28</v>
      </c>
      <c r="H25" t="s">
        <v>199</v>
      </c>
      <c r="I25" t="s">
        <v>200</v>
      </c>
      <c r="J25" s="10" t="s">
        <v>27</v>
      </c>
      <c r="K25" s="10" t="s">
        <v>27</v>
      </c>
      <c r="L25" s="10" t="s">
        <v>27</v>
      </c>
      <c r="M25" s="10" t="s">
        <v>27</v>
      </c>
      <c r="N25" s="10" t="s">
        <v>27</v>
      </c>
      <c r="O25" s="10" t="s">
        <v>28</v>
      </c>
      <c r="P25" t="s">
        <v>27</v>
      </c>
      <c r="Q25" s="10" t="s">
        <v>28</v>
      </c>
      <c r="R25" s="10" t="s">
        <v>28</v>
      </c>
      <c r="S25" s="10" t="s">
        <v>28</v>
      </c>
      <c r="T25" s="10" t="s">
        <v>29</v>
      </c>
      <c r="U25" s="10" t="s">
        <v>201</v>
      </c>
      <c r="V25" s="10" t="s">
        <v>28</v>
      </c>
      <c r="W25" s="11">
        <v>45366</v>
      </c>
      <c r="X25" s="11">
        <v>47573</v>
      </c>
      <c r="Y25" s="11">
        <v>45366</v>
      </c>
    </row>
    <row r="26" spans="1:25" x14ac:dyDescent="0.15">
      <c r="A26" s="10" t="s">
        <v>202</v>
      </c>
      <c r="B26" t="s">
        <v>59</v>
      </c>
      <c r="C26" t="s">
        <v>26</v>
      </c>
      <c r="D26" t="s">
        <v>57</v>
      </c>
      <c r="E26" t="s">
        <v>203</v>
      </c>
      <c r="F26" t="s">
        <v>204</v>
      </c>
      <c r="G26" s="10" t="s">
        <v>28</v>
      </c>
      <c r="H26" t="s">
        <v>205</v>
      </c>
      <c r="I26" t="s">
        <v>202</v>
      </c>
      <c r="J26" s="10" t="s">
        <v>59</v>
      </c>
      <c r="K26" s="10" t="s">
        <v>26</v>
      </c>
      <c r="L26" s="10" t="s">
        <v>57</v>
      </c>
      <c r="M26" s="10" t="s">
        <v>203</v>
      </c>
      <c r="N26" s="10" t="s">
        <v>204</v>
      </c>
      <c r="O26" s="10" t="s">
        <v>28</v>
      </c>
      <c r="P26" t="s">
        <v>205</v>
      </c>
      <c r="Q26" s="10" t="s">
        <v>42</v>
      </c>
      <c r="R26" s="10" t="s">
        <v>206</v>
      </c>
      <c r="S26" s="10" t="s">
        <v>207</v>
      </c>
      <c r="T26" s="10" t="s">
        <v>39</v>
      </c>
      <c r="U26" s="10" t="s">
        <v>208</v>
      </c>
      <c r="V26" s="10" t="s">
        <v>28</v>
      </c>
      <c r="W26" s="11">
        <v>45372</v>
      </c>
      <c r="X26" s="11">
        <v>47238</v>
      </c>
      <c r="Y26" s="11">
        <v>45372</v>
      </c>
    </row>
    <row r="27" spans="1:25" x14ac:dyDescent="0.15">
      <c r="A27" s="10" t="s">
        <v>209</v>
      </c>
      <c r="B27" t="s">
        <v>210</v>
      </c>
      <c r="C27" t="s">
        <v>26</v>
      </c>
      <c r="D27" t="s">
        <v>30</v>
      </c>
      <c r="E27" t="s">
        <v>211</v>
      </c>
      <c r="F27" t="s">
        <v>212</v>
      </c>
      <c r="G27" s="10" t="s">
        <v>28</v>
      </c>
      <c r="H27" t="s">
        <v>27</v>
      </c>
      <c r="I27" t="s">
        <v>213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28</v>
      </c>
      <c r="P27" t="s">
        <v>27</v>
      </c>
      <c r="Q27" s="10" t="s">
        <v>28</v>
      </c>
      <c r="R27" s="10" t="s">
        <v>28</v>
      </c>
      <c r="S27" s="10" t="s">
        <v>28</v>
      </c>
      <c r="T27" s="10" t="s">
        <v>214</v>
      </c>
      <c r="U27" s="10" t="s">
        <v>215</v>
      </c>
      <c r="V27" s="10" t="s">
        <v>28</v>
      </c>
      <c r="W27" s="11">
        <v>45378</v>
      </c>
      <c r="X27" s="11">
        <v>47330</v>
      </c>
      <c r="Y27" s="11">
        <v>45378</v>
      </c>
    </row>
    <row r="28" spans="1:25" x14ac:dyDescent="0.15">
      <c r="A28" s="10" t="s">
        <v>216</v>
      </c>
      <c r="B28" t="s">
        <v>56</v>
      </c>
      <c r="C28" t="s">
        <v>26</v>
      </c>
      <c r="D28" t="s">
        <v>55</v>
      </c>
      <c r="E28" t="s">
        <v>217</v>
      </c>
      <c r="F28" t="s">
        <v>218</v>
      </c>
      <c r="G28" s="10" t="s">
        <v>28</v>
      </c>
      <c r="H28" t="s">
        <v>219</v>
      </c>
      <c r="I28" t="s">
        <v>220</v>
      </c>
      <c r="J28" s="10" t="s">
        <v>221</v>
      </c>
      <c r="K28" s="10" t="s">
        <v>26</v>
      </c>
      <c r="L28" s="10" t="s">
        <v>222</v>
      </c>
      <c r="M28" s="10" t="s">
        <v>223</v>
      </c>
      <c r="N28" s="10" t="s">
        <v>224</v>
      </c>
      <c r="O28" s="10" t="s">
        <v>28</v>
      </c>
      <c r="P28" t="s">
        <v>225</v>
      </c>
      <c r="Q28" s="10" t="s">
        <v>226</v>
      </c>
      <c r="R28" s="10" t="s">
        <v>227</v>
      </c>
      <c r="S28" s="10" t="s">
        <v>228</v>
      </c>
      <c r="T28" s="10" t="s">
        <v>229</v>
      </c>
      <c r="U28" s="10" t="s">
        <v>230</v>
      </c>
      <c r="V28" s="10" t="s">
        <v>28</v>
      </c>
      <c r="W28" s="11">
        <v>45357</v>
      </c>
      <c r="X28" s="11">
        <v>47269</v>
      </c>
      <c r="Y28" s="11">
        <v>45357</v>
      </c>
    </row>
    <row r="29" spans="1:25" x14ac:dyDescent="0.15">
      <c r="A29" s="10" t="s">
        <v>231</v>
      </c>
      <c r="B29" t="s">
        <v>232</v>
      </c>
      <c r="C29" t="s">
        <v>26</v>
      </c>
      <c r="D29" t="s">
        <v>31</v>
      </c>
      <c r="E29" t="s">
        <v>233</v>
      </c>
      <c r="F29" t="s">
        <v>234</v>
      </c>
      <c r="G29" s="10" t="s">
        <v>235</v>
      </c>
      <c r="H29" t="s">
        <v>236</v>
      </c>
      <c r="I29" t="s">
        <v>237</v>
      </c>
      <c r="J29" s="10" t="s">
        <v>238</v>
      </c>
      <c r="K29" s="10" t="s">
        <v>26</v>
      </c>
      <c r="L29" s="10" t="s">
        <v>31</v>
      </c>
      <c r="M29" s="10" t="s">
        <v>239</v>
      </c>
      <c r="N29" s="10" t="s">
        <v>240</v>
      </c>
      <c r="O29" s="10" t="s">
        <v>28</v>
      </c>
      <c r="P29" t="s">
        <v>241</v>
      </c>
      <c r="Q29" s="10" t="s">
        <v>42</v>
      </c>
      <c r="R29" s="10" t="s">
        <v>242</v>
      </c>
      <c r="S29" s="10" t="s">
        <v>243</v>
      </c>
      <c r="T29" s="10" t="s">
        <v>29</v>
      </c>
      <c r="U29" s="10" t="s">
        <v>244</v>
      </c>
      <c r="V29" s="10" t="s">
        <v>28</v>
      </c>
      <c r="W29" s="11">
        <v>45355</v>
      </c>
      <c r="X29" s="11">
        <v>47361</v>
      </c>
      <c r="Y29" s="11">
        <v>45355</v>
      </c>
    </row>
    <row r="30" spans="1:25" x14ac:dyDescent="0.15">
      <c r="A30" s="10" t="s">
        <v>245</v>
      </c>
      <c r="B30" t="s">
        <v>246</v>
      </c>
      <c r="C30" t="s">
        <v>26</v>
      </c>
      <c r="D30" t="s">
        <v>34</v>
      </c>
      <c r="E30" t="s">
        <v>247</v>
      </c>
      <c r="F30" t="s">
        <v>248</v>
      </c>
      <c r="G30" s="10" t="s">
        <v>28</v>
      </c>
      <c r="H30" t="s">
        <v>27</v>
      </c>
      <c r="I30" t="s">
        <v>249</v>
      </c>
      <c r="J30" s="10" t="s">
        <v>27</v>
      </c>
      <c r="K30" s="10" t="s">
        <v>27</v>
      </c>
      <c r="L30" s="10" t="s">
        <v>27</v>
      </c>
      <c r="M30" s="10" t="s">
        <v>27</v>
      </c>
      <c r="N30" s="10" t="s">
        <v>27</v>
      </c>
      <c r="O30" s="10" t="s">
        <v>28</v>
      </c>
      <c r="P30" t="s">
        <v>27</v>
      </c>
      <c r="Q30" s="10" t="s">
        <v>28</v>
      </c>
      <c r="R30" s="10" t="s">
        <v>28</v>
      </c>
      <c r="S30" s="10" t="s">
        <v>28</v>
      </c>
      <c r="T30" s="10" t="s">
        <v>29</v>
      </c>
      <c r="U30" s="10" t="s">
        <v>250</v>
      </c>
      <c r="V30" s="10" t="s">
        <v>28</v>
      </c>
      <c r="W30" s="11">
        <v>45357</v>
      </c>
      <c r="X30" s="11">
        <v>47330</v>
      </c>
      <c r="Y30" s="11">
        <v>45357</v>
      </c>
    </row>
    <row r="31" spans="1:25" x14ac:dyDescent="0.15">
      <c r="A31" s="10" t="s">
        <v>251</v>
      </c>
      <c r="B31" t="s">
        <v>252</v>
      </c>
      <c r="C31" t="s">
        <v>26</v>
      </c>
      <c r="D31" t="s">
        <v>34</v>
      </c>
      <c r="E31" t="s">
        <v>253</v>
      </c>
      <c r="F31" t="s">
        <v>254</v>
      </c>
      <c r="G31" s="10" t="s">
        <v>28</v>
      </c>
      <c r="H31" t="s">
        <v>255</v>
      </c>
      <c r="I31" t="s">
        <v>256</v>
      </c>
      <c r="J31" s="10" t="s">
        <v>252</v>
      </c>
      <c r="K31" s="10" t="s">
        <v>26</v>
      </c>
      <c r="L31" s="10" t="s">
        <v>34</v>
      </c>
      <c r="M31" s="10" t="s">
        <v>253</v>
      </c>
      <c r="N31" s="10" t="s">
        <v>257</v>
      </c>
      <c r="O31" s="10" t="s">
        <v>28</v>
      </c>
      <c r="P31" t="s">
        <v>258</v>
      </c>
      <c r="Q31" s="10" t="s">
        <v>42</v>
      </c>
      <c r="R31" s="10" t="s">
        <v>259</v>
      </c>
      <c r="S31" s="10" t="s">
        <v>260</v>
      </c>
      <c r="T31" s="10" t="s">
        <v>229</v>
      </c>
      <c r="U31" s="10" t="s">
        <v>261</v>
      </c>
      <c r="V31" s="10" t="s">
        <v>28</v>
      </c>
      <c r="W31" s="11">
        <v>45376</v>
      </c>
      <c r="X31" s="11">
        <v>47330</v>
      </c>
      <c r="Y31" s="11">
        <v>45376</v>
      </c>
    </row>
    <row r="32" spans="1:25" x14ac:dyDescent="0.15">
      <c r="A32" s="10" t="s">
        <v>262</v>
      </c>
      <c r="B32" t="s">
        <v>263</v>
      </c>
      <c r="C32" t="s">
        <v>26</v>
      </c>
      <c r="D32" t="s">
        <v>57</v>
      </c>
      <c r="E32" t="s">
        <v>264</v>
      </c>
      <c r="F32" t="s">
        <v>265</v>
      </c>
      <c r="G32" s="10" t="s">
        <v>28</v>
      </c>
      <c r="H32" t="s">
        <v>27</v>
      </c>
      <c r="I32" t="s">
        <v>266</v>
      </c>
      <c r="J32" s="10" t="s">
        <v>27</v>
      </c>
      <c r="K32" s="10" t="s">
        <v>27</v>
      </c>
      <c r="L32" s="10" t="s">
        <v>27</v>
      </c>
      <c r="M32" s="10" t="s">
        <v>27</v>
      </c>
      <c r="N32" s="10" t="s">
        <v>27</v>
      </c>
      <c r="O32" s="10" t="s">
        <v>27</v>
      </c>
      <c r="P32" t="s">
        <v>27</v>
      </c>
      <c r="Q32" s="10" t="s">
        <v>28</v>
      </c>
      <c r="R32" s="10" t="s">
        <v>28</v>
      </c>
      <c r="S32" s="10" t="s">
        <v>28</v>
      </c>
      <c r="T32" s="10" t="s">
        <v>29</v>
      </c>
      <c r="U32" s="10" t="s">
        <v>267</v>
      </c>
      <c r="V32" s="10" t="s">
        <v>28</v>
      </c>
      <c r="W32" s="11">
        <v>45362</v>
      </c>
      <c r="X32" s="11">
        <v>47238</v>
      </c>
      <c r="Y32" s="11">
        <v>45362</v>
      </c>
    </row>
    <row r="33" spans="1:25" x14ac:dyDescent="0.15">
      <c r="A33" s="10" t="s">
        <v>268</v>
      </c>
      <c r="B33" t="s">
        <v>63</v>
      </c>
      <c r="C33" t="s">
        <v>26</v>
      </c>
      <c r="D33" t="s">
        <v>31</v>
      </c>
      <c r="E33" t="s">
        <v>269</v>
      </c>
      <c r="F33" t="s">
        <v>270</v>
      </c>
      <c r="G33" s="10" t="s">
        <v>271</v>
      </c>
      <c r="H33" t="s">
        <v>272</v>
      </c>
      <c r="I33" t="s">
        <v>273</v>
      </c>
      <c r="J33" s="10" t="s">
        <v>27</v>
      </c>
      <c r="K33" s="10" t="s">
        <v>27</v>
      </c>
      <c r="L33" s="10" t="s">
        <v>27</v>
      </c>
      <c r="M33" s="10" t="s">
        <v>27</v>
      </c>
      <c r="N33" s="10" t="s">
        <v>27</v>
      </c>
      <c r="O33" s="10" t="s">
        <v>28</v>
      </c>
      <c r="P33" t="s">
        <v>27</v>
      </c>
      <c r="Q33" s="10" t="s">
        <v>28</v>
      </c>
      <c r="R33" s="10" t="s">
        <v>28</v>
      </c>
      <c r="S33" s="10" t="s">
        <v>28</v>
      </c>
      <c r="T33" s="10" t="s">
        <v>29</v>
      </c>
      <c r="U33" s="10" t="s">
        <v>274</v>
      </c>
      <c r="V33" s="10" t="s">
        <v>28</v>
      </c>
      <c r="W33" s="11">
        <v>45365</v>
      </c>
      <c r="X33" s="11">
        <v>47361</v>
      </c>
      <c r="Y33" s="11">
        <v>45365</v>
      </c>
    </row>
    <row r="34" spans="1:25" x14ac:dyDescent="0.15">
      <c r="A34" s="10" t="s">
        <v>275</v>
      </c>
      <c r="B34" t="s">
        <v>276</v>
      </c>
      <c r="C34" t="s">
        <v>26</v>
      </c>
      <c r="D34" t="s">
        <v>31</v>
      </c>
      <c r="E34" t="s">
        <v>277</v>
      </c>
      <c r="F34" t="s">
        <v>278</v>
      </c>
      <c r="G34" s="10" t="s">
        <v>28</v>
      </c>
      <c r="H34" t="s">
        <v>279</v>
      </c>
      <c r="I34" t="s">
        <v>280</v>
      </c>
      <c r="J34" s="10" t="s">
        <v>281</v>
      </c>
      <c r="K34" s="10" t="s">
        <v>49</v>
      </c>
      <c r="L34" s="10" t="s">
        <v>282</v>
      </c>
      <c r="M34" s="10" t="s">
        <v>283</v>
      </c>
      <c r="N34" s="10" t="s">
        <v>284</v>
      </c>
      <c r="O34" s="10" t="s">
        <v>28</v>
      </c>
      <c r="P34" t="s">
        <v>285</v>
      </c>
      <c r="Q34" s="10" t="s">
        <v>42</v>
      </c>
      <c r="R34" s="10" t="s">
        <v>286</v>
      </c>
      <c r="S34" s="10" t="s">
        <v>287</v>
      </c>
      <c r="T34" s="10" t="s">
        <v>29</v>
      </c>
      <c r="U34" s="10" t="s">
        <v>288</v>
      </c>
      <c r="V34" s="10" t="s">
        <v>28</v>
      </c>
      <c r="W34" s="11">
        <v>45365</v>
      </c>
      <c r="X34" s="11">
        <v>47361</v>
      </c>
      <c r="Y34" s="11">
        <v>45365</v>
      </c>
    </row>
    <row r="35" spans="1:25" x14ac:dyDescent="0.15">
      <c r="A35" s="10" t="s">
        <v>289</v>
      </c>
      <c r="B35" t="s">
        <v>290</v>
      </c>
      <c r="C35" t="s">
        <v>26</v>
      </c>
      <c r="D35" t="s">
        <v>41</v>
      </c>
      <c r="E35" t="s">
        <v>291</v>
      </c>
      <c r="F35" t="s">
        <v>292</v>
      </c>
      <c r="G35" s="10" t="s">
        <v>28</v>
      </c>
      <c r="H35" t="s">
        <v>28</v>
      </c>
      <c r="I35" t="s">
        <v>293</v>
      </c>
      <c r="J35" s="10" t="s">
        <v>294</v>
      </c>
      <c r="K35" s="10" t="s">
        <v>58</v>
      </c>
      <c r="L35" s="10" t="s">
        <v>295</v>
      </c>
      <c r="M35" s="10" t="s">
        <v>296</v>
      </c>
      <c r="N35" s="10" t="s">
        <v>297</v>
      </c>
      <c r="O35" s="10" t="s">
        <v>28</v>
      </c>
      <c r="P35" t="s">
        <v>298</v>
      </c>
      <c r="Q35" s="10" t="s">
        <v>42</v>
      </c>
      <c r="R35" s="10" t="s">
        <v>299</v>
      </c>
      <c r="S35" s="10" t="s">
        <v>300</v>
      </c>
      <c r="T35" s="10" t="s">
        <v>29</v>
      </c>
      <c r="U35" s="10" t="s">
        <v>301</v>
      </c>
      <c r="V35" s="10" t="s">
        <v>28</v>
      </c>
      <c r="W35" s="11">
        <v>45376</v>
      </c>
      <c r="X35" s="11">
        <v>47299</v>
      </c>
      <c r="Y35" s="11">
        <v>45376</v>
      </c>
    </row>
    <row r="36" spans="1:25" x14ac:dyDescent="0.15">
      <c r="A36" s="10" t="s">
        <v>302</v>
      </c>
      <c r="B36" t="s">
        <v>303</v>
      </c>
      <c r="C36" t="s">
        <v>26</v>
      </c>
      <c r="D36" t="s">
        <v>41</v>
      </c>
      <c r="E36" t="s">
        <v>304</v>
      </c>
      <c r="F36" t="s">
        <v>305</v>
      </c>
      <c r="G36" s="10" t="s">
        <v>28</v>
      </c>
      <c r="H36" t="s">
        <v>28</v>
      </c>
      <c r="I36" t="s">
        <v>293</v>
      </c>
      <c r="J36" s="10" t="s">
        <v>294</v>
      </c>
      <c r="K36" s="10" t="s">
        <v>58</v>
      </c>
      <c r="L36" s="10" t="s">
        <v>295</v>
      </c>
      <c r="M36" s="10" t="s">
        <v>296</v>
      </c>
      <c r="N36" s="10" t="s">
        <v>297</v>
      </c>
      <c r="O36" s="10" t="s">
        <v>28</v>
      </c>
      <c r="P36" t="s">
        <v>298</v>
      </c>
      <c r="Q36" s="10" t="s">
        <v>42</v>
      </c>
      <c r="R36" s="10" t="s">
        <v>299</v>
      </c>
      <c r="S36" s="10" t="s">
        <v>300</v>
      </c>
      <c r="T36" s="10" t="s">
        <v>29</v>
      </c>
      <c r="U36" s="10" t="s">
        <v>306</v>
      </c>
      <c r="V36" s="10" t="s">
        <v>28</v>
      </c>
      <c r="W36" s="11">
        <v>45376</v>
      </c>
      <c r="X36" s="11">
        <v>47299</v>
      </c>
      <c r="Y36" s="11">
        <v>45376</v>
      </c>
    </row>
    <row r="37" spans="1:25" x14ac:dyDescent="0.15">
      <c r="A37" s="10" t="s">
        <v>307</v>
      </c>
      <c r="B37" t="s">
        <v>308</v>
      </c>
      <c r="C37" t="s">
        <v>26</v>
      </c>
      <c r="D37" t="s">
        <v>41</v>
      </c>
      <c r="E37" t="s">
        <v>309</v>
      </c>
      <c r="F37" t="s">
        <v>310</v>
      </c>
      <c r="G37" s="10" t="s">
        <v>28</v>
      </c>
      <c r="H37" t="s">
        <v>28</v>
      </c>
      <c r="I37" t="s">
        <v>293</v>
      </c>
      <c r="J37" s="10" t="s">
        <v>294</v>
      </c>
      <c r="K37" s="10" t="s">
        <v>58</v>
      </c>
      <c r="L37" s="10" t="s">
        <v>295</v>
      </c>
      <c r="M37" s="10" t="s">
        <v>296</v>
      </c>
      <c r="N37" s="10" t="s">
        <v>297</v>
      </c>
      <c r="O37" s="10" t="s">
        <v>28</v>
      </c>
      <c r="P37" t="s">
        <v>298</v>
      </c>
      <c r="Q37" s="10" t="s">
        <v>42</v>
      </c>
      <c r="R37" s="10" t="s">
        <v>299</v>
      </c>
      <c r="S37" s="10" t="s">
        <v>300</v>
      </c>
      <c r="T37" s="10" t="s">
        <v>29</v>
      </c>
      <c r="U37" s="10" t="s">
        <v>311</v>
      </c>
      <c r="V37" s="10" t="s">
        <v>28</v>
      </c>
      <c r="W37" s="11">
        <v>45376</v>
      </c>
      <c r="X37" s="11">
        <v>47299</v>
      </c>
      <c r="Y37" s="11">
        <v>45376</v>
      </c>
    </row>
    <row r="38" spans="1:25" x14ac:dyDescent="0.15">
      <c r="A38" s="10" t="s">
        <v>312</v>
      </c>
      <c r="B38" t="s">
        <v>313</v>
      </c>
      <c r="C38" t="s">
        <v>26</v>
      </c>
      <c r="D38" t="s">
        <v>41</v>
      </c>
      <c r="E38" t="s">
        <v>314</v>
      </c>
      <c r="F38" t="s">
        <v>315</v>
      </c>
      <c r="G38" s="10" t="s">
        <v>28</v>
      </c>
      <c r="H38" t="s">
        <v>28</v>
      </c>
      <c r="I38" t="s">
        <v>293</v>
      </c>
      <c r="J38" s="10" t="s">
        <v>294</v>
      </c>
      <c r="K38" s="10" t="s">
        <v>58</v>
      </c>
      <c r="L38" s="10" t="s">
        <v>295</v>
      </c>
      <c r="M38" s="10" t="s">
        <v>296</v>
      </c>
      <c r="N38" s="10" t="s">
        <v>297</v>
      </c>
      <c r="O38" s="10" t="s">
        <v>28</v>
      </c>
      <c r="P38" t="s">
        <v>298</v>
      </c>
      <c r="Q38" s="10" t="s">
        <v>42</v>
      </c>
      <c r="R38" s="10" t="s">
        <v>299</v>
      </c>
      <c r="S38" s="10" t="s">
        <v>300</v>
      </c>
      <c r="T38" s="10" t="s">
        <v>29</v>
      </c>
      <c r="U38" s="10" t="s">
        <v>316</v>
      </c>
      <c r="V38" s="10" t="s">
        <v>28</v>
      </c>
      <c r="W38" s="11">
        <v>45376</v>
      </c>
      <c r="X38" s="11">
        <v>47299</v>
      </c>
      <c r="Y38" s="11">
        <v>45376</v>
      </c>
    </row>
    <row r="39" spans="1:25" x14ac:dyDescent="0.15">
      <c r="A39" s="10" t="s">
        <v>317</v>
      </c>
      <c r="B39" s="10" t="s">
        <v>27</v>
      </c>
      <c r="C39" s="10" t="s">
        <v>27</v>
      </c>
      <c r="D39" s="10" t="s">
        <v>27</v>
      </c>
      <c r="E39" s="10" t="s">
        <v>27</v>
      </c>
      <c r="F39" s="10" t="s">
        <v>27</v>
      </c>
      <c r="G39" s="10"/>
      <c r="H39" t="s">
        <v>318</v>
      </c>
      <c r="I39" t="s">
        <v>319</v>
      </c>
      <c r="J39" s="10" t="s">
        <v>320</v>
      </c>
      <c r="K39" s="10" t="s">
        <v>26</v>
      </c>
      <c r="L39" s="10" t="s">
        <v>321</v>
      </c>
      <c r="M39" s="10" t="s">
        <v>322</v>
      </c>
      <c r="N39" s="10" t="s">
        <v>323</v>
      </c>
      <c r="O39" s="10" t="s">
        <v>28</v>
      </c>
      <c r="P39" t="s">
        <v>318</v>
      </c>
      <c r="Q39" s="10" t="s">
        <v>324</v>
      </c>
      <c r="R39" s="10" t="s">
        <v>50</v>
      </c>
      <c r="S39" s="10" t="s">
        <v>325</v>
      </c>
      <c r="T39" s="10" t="s">
        <v>29</v>
      </c>
      <c r="U39" s="10" t="s">
        <v>326</v>
      </c>
      <c r="V39" s="10" t="s">
        <v>327</v>
      </c>
      <c r="W39" s="11">
        <v>45369</v>
      </c>
      <c r="X39" s="11">
        <v>47269</v>
      </c>
      <c r="Y39" s="11">
        <v>45369</v>
      </c>
    </row>
    <row r="40" spans="1:25" x14ac:dyDescent="0.15">
      <c r="A40" s="10" t="s">
        <v>328</v>
      </c>
      <c r="B40" t="s">
        <v>246</v>
      </c>
      <c r="C40" t="s">
        <v>26</v>
      </c>
      <c r="D40" t="s">
        <v>34</v>
      </c>
      <c r="E40" t="s">
        <v>247</v>
      </c>
      <c r="F40" t="s">
        <v>329</v>
      </c>
      <c r="G40" s="10" t="s">
        <v>28</v>
      </c>
      <c r="H40" t="s">
        <v>330</v>
      </c>
      <c r="I40" t="s">
        <v>331</v>
      </c>
      <c r="J40" s="10" t="s">
        <v>332</v>
      </c>
      <c r="K40" s="10" t="s">
        <v>26</v>
      </c>
      <c r="L40" s="10" t="s">
        <v>333</v>
      </c>
      <c r="M40" s="10" t="s">
        <v>334</v>
      </c>
      <c r="N40" s="10" t="s">
        <v>335</v>
      </c>
      <c r="O40" s="10" t="s">
        <v>28</v>
      </c>
      <c r="P40" t="s">
        <v>336</v>
      </c>
      <c r="Q40" s="10" t="s">
        <v>42</v>
      </c>
      <c r="R40" s="10" t="s">
        <v>337</v>
      </c>
      <c r="S40" s="10" t="s">
        <v>338</v>
      </c>
      <c r="T40" s="10" t="s">
        <v>29</v>
      </c>
      <c r="U40" s="10" t="s">
        <v>339</v>
      </c>
      <c r="V40" s="10" t="s">
        <v>28</v>
      </c>
      <c r="W40" s="11">
        <v>45379</v>
      </c>
      <c r="X40" s="11">
        <v>47330</v>
      </c>
      <c r="Y40" s="11">
        <v>45379</v>
      </c>
    </row>
    <row r="41" spans="1:25" x14ac:dyDescent="0.15">
      <c r="A41" s="10"/>
      <c r="G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0"/>
      <c r="J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0"/>
      <c r="J44" s="10"/>
      <c r="K44" s="10"/>
      <c r="L44" s="10"/>
      <c r="M44" s="10"/>
      <c r="N44" s="10"/>
      <c r="O44" s="10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0"/>
      <c r="J46" s="10"/>
      <c r="K46" s="10"/>
      <c r="L46" s="10"/>
      <c r="M46" s="10"/>
      <c r="N46" s="10"/>
      <c r="O46" s="10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40">
    <sortState ref="A5:Y33">
      <sortCondition ref="W4"/>
    </sortState>
  </autoFilter>
  <mergeCells count="4">
    <mergeCell ref="A3:H3"/>
    <mergeCell ref="I3:S3"/>
    <mergeCell ref="T3:Y3"/>
    <mergeCell ref="A2:D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R6.3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2023-03-01T02:21:30Z</cp:lastPrinted>
  <dcterms:created xsi:type="dcterms:W3CDTF">2022-09-05T05:13:24Z</dcterms:created>
  <dcterms:modified xsi:type="dcterms:W3CDTF">2024-03-29T05:40:13Z</dcterms:modified>
</cp:coreProperties>
</file>